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6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Sheet1!$A$2:$IS$132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<sst xmlns="http://schemas.openxmlformats.org/spreadsheetml/2006/main" count="1306" uniqueCount="457">
  <si>
    <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本次抽检的产品包括粮食加工品、调味品、餐饮食品、淀粉及淀粉制品、豆制品、方便食品、冷冻饮品、食用油、油脂及制品、乳制品、食糖、肉制品、蔬菜制品、冷冻食品、食用农产品。
    共抽检133批次产品，其中合格产品129批次。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</si>
  <si>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</si>
  <si>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</si>
  <si>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</si>
  <si>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</si>
  <si>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</si>
  <si>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</si>
  <si>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</si>
  <si>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</si>
  <si>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</si>
  <si>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</si>
  <si>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</si>
  <si>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</si>
  <si>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</si>
  <si>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</si>
  <si>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XBJ24411025463842615</t>
  </si>
  <si>
    <t>新乡市粥为先食品有限公司</t>
  </si>
  <si>
    <t>河南省新乡市辉县市冀屯镇后桥位村</t>
  </si>
  <si>
    <t>襄城县城关镇慧润阶梯幼儿园</t>
  </si>
  <si>
    <t>河南</t>
  </si>
  <si>
    <t>玉米糁</t>
  </si>
  <si>
    <t>计量称重</t>
  </si>
  <si>
    <t>2024-09-04</t>
  </si>
  <si>
    <t>粮食加工品</t>
  </si>
  <si>
    <t>襄城县市场监督管理局</t>
  </si>
  <si>
    <t>XBJ24411025463842646</t>
  </si>
  <si>
    <t>苏州市合兴食品有限公司</t>
  </si>
  <si>
    <t>江苏省汾湖高新技术产业开发区金家坝金莘路3099号</t>
  </si>
  <si>
    <t>襄城县紫云镇中心学校</t>
  </si>
  <si>
    <t>鸡精调味料</t>
  </si>
  <si>
    <t>1千克/袋</t>
  </si>
  <si>
    <t>2024-02-19</t>
  </si>
  <si>
    <t>调味品</t>
  </si>
  <si>
    <t>XBJ24411025463842644</t>
  </si>
  <si>
    <t>建平县谷隆米业有限公司</t>
  </si>
  <si>
    <t>辽宁省朝阳市建平县朱碌科镇长青路北侧</t>
  </si>
  <si>
    <t>谷有福系列糯小米</t>
  </si>
  <si>
    <t>25kg/袋</t>
  </si>
  <si>
    <t>2024-08-24</t>
  </si>
  <si>
    <t>XBJ24411025463842743</t>
  </si>
  <si>
    <t>五得利集团周口面粉有限公司</t>
  </si>
  <si>
    <t>周口市东环路与周项路口北500米</t>
  </si>
  <si>
    <t>襄城县紫云镇培英幼儿园</t>
  </si>
  <si>
    <t>三星馒头用小麦粉</t>
  </si>
  <si>
    <t>2024-08-15</t>
  </si>
  <si>
    <t>XBJ24411025463842791</t>
  </si>
  <si>
    <t>襄城县紫云镇大风车幼儿园</t>
  </si>
  <si>
    <t>XBJ24411025463842628</t>
  </si>
  <si>
    <t>广西来宾东糖凤凰有限公司</t>
  </si>
  <si>
    <t>广西来宾市兴宾区凤凰镇</t>
  </si>
  <si>
    <t>襄城县紫云镇明荟幼儿园</t>
  </si>
  <si>
    <t>白砂糖</t>
  </si>
  <si>
    <t>50千克/袋</t>
  </si>
  <si>
    <t>2024-03-08</t>
  </si>
  <si>
    <t>食糖</t>
  </si>
  <si>
    <t>XBJ24411025463842627</t>
  </si>
  <si>
    <t>东海县平明镇朱加腾粮食加工作坊</t>
  </si>
  <si>
    <t>东海县平明镇大顾村</t>
  </si>
  <si>
    <t>金稻香</t>
  </si>
  <si>
    <t>24.75kg/袋</t>
  </si>
  <si>
    <t>2024-08-22</t>
  </si>
  <si>
    <t>XBJ24411025463842614</t>
  </si>
  <si>
    <t>云梦县丰禾米业有限公司</t>
  </si>
  <si>
    <t>湖北省孝感市云梦县吴铺镇郑店村</t>
  </si>
  <si>
    <t>珍珠糯米</t>
  </si>
  <si>
    <t>2024-08-28</t>
  </si>
  <si>
    <t>XBJ24411025463842645</t>
  </si>
  <si>
    <t>驻马店市王守义十三香调味品集团有限公司</t>
  </si>
  <si>
    <t>驻马店市十三香路</t>
  </si>
  <si>
    <t>227克/袋</t>
  </si>
  <si>
    <t>2024-08-02</t>
  </si>
  <si>
    <t>XBJ24411025463842869</t>
  </si>
  <si>
    <t>海天醋业集团有限公司</t>
  </si>
  <si>
    <t>江苏省宿迁市宿迁经济技术开发区苏州路889号</t>
  </si>
  <si>
    <t>襄城县第二幼儿园</t>
  </si>
  <si>
    <t>精制料酒（调味料酒）</t>
  </si>
  <si>
    <t>1.9L/瓶</t>
  </si>
  <si>
    <t>2024-06-12</t>
  </si>
  <si>
    <t>XBJ24411025463842755</t>
  </si>
  <si>
    <t>/</t>
  </si>
  <si>
    <t>襄城县紫云镇阳光幼儿园</t>
  </si>
  <si>
    <t>馒头</t>
  </si>
  <si>
    <t>2024-09-19</t>
  </si>
  <si>
    <t>餐饮食品</t>
  </si>
  <si>
    <t>XBJ24411025463842905</t>
  </si>
  <si>
    <t>莲花健康产业集团食品有限公司</t>
  </si>
  <si>
    <t>河南省项城市莲花大道18号</t>
  </si>
  <si>
    <t>襄城县紫云镇南山幼儿园</t>
  </si>
  <si>
    <t>味精</t>
  </si>
  <si>
    <t>400克/袋</t>
  </si>
  <si>
    <t>2024-05-19</t>
  </si>
  <si>
    <t>XBJ24411025463842903</t>
  </si>
  <si>
    <t>中粮面业（安阳）有限公司</t>
  </si>
  <si>
    <t>河南省安阳市汤阴县产业集聚区工兴大道东1号</t>
  </si>
  <si>
    <t>细滑挂面</t>
  </si>
  <si>
    <t>1kg/袋</t>
  </si>
  <si>
    <t>2024-03-20</t>
  </si>
  <si>
    <t>XBJ24411025463842904</t>
  </si>
  <si>
    <t>定州伊利乳业有限责任公司</t>
  </si>
  <si>
    <t>河北省定州市伊利工业园区</t>
  </si>
  <si>
    <t>纯牛奶</t>
  </si>
  <si>
    <t>250mL/盒</t>
  </si>
  <si>
    <t>2024-07-18</t>
  </si>
  <si>
    <t>乳制品</t>
  </si>
  <si>
    <t>XBJ24411025463843243</t>
  </si>
  <si>
    <t>襄城县湖香豆腐行</t>
  </si>
  <si>
    <t>襄城县汾陈乡汾陈村</t>
  </si>
  <si>
    <t>襄城县山头店乡寺门中心小学</t>
  </si>
  <si>
    <t>豆腐</t>
  </si>
  <si>
    <t>2024-09-24</t>
  </si>
  <si>
    <t>豆制品</t>
  </si>
  <si>
    <t>XBJ24411025463843082</t>
  </si>
  <si>
    <t>河南迪丰农产品有限公司</t>
  </si>
  <si>
    <t>河南省许昌市襄城县汾陈乡</t>
  </si>
  <si>
    <t>襄城县山头店镇中心学校</t>
  </si>
  <si>
    <t>手工红薯粉条</t>
  </si>
  <si>
    <t>5kg/袋</t>
  </si>
  <si>
    <t>2024-09-14</t>
  </si>
  <si>
    <t>淀粉及淀粉制品</t>
  </si>
  <si>
    <t>XBJ24411025463843081</t>
  </si>
  <si>
    <t>佛山市海天（高明）调味食品有限公司</t>
  </si>
  <si>
    <t>广东省佛山市高明区沧江工业园东园</t>
  </si>
  <si>
    <t>鲜味生抽（酿造酱油）</t>
  </si>
  <si>
    <t>2024-05-24</t>
  </si>
  <si>
    <t>XBJ24411025463843242</t>
  </si>
  <si>
    <t>襄城县建涛鲜面条店</t>
  </si>
  <si>
    <t>襄城县虹桥路北段路西</t>
  </si>
  <si>
    <t>湿面条</t>
  </si>
  <si>
    <t>XBJ24411025463843253</t>
  </si>
  <si>
    <t>襄城县实验学校</t>
  </si>
  <si>
    <t>生抽酱油（酿造酱油）</t>
  </si>
  <si>
    <t>2024-08-12</t>
  </si>
  <si>
    <t>XBJ24411025463843244</t>
  </si>
  <si>
    <t>XBJ24411025463843255</t>
  </si>
  <si>
    <t>禹州市锦宏丰三粉加工厂</t>
  </si>
  <si>
    <t>禹州市古城镇石龙王村</t>
  </si>
  <si>
    <t>粉条</t>
  </si>
  <si>
    <t>计量销售</t>
  </si>
  <si>
    <t>2024-09-01</t>
  </si>
  <si>
    <t>XBJ24411025463843254</t>
  </si>
  <si>
    <t>山西紫林醋业股份有限公司</t>
  </si>
  <si>
    <t>山西省清徐县太茅路高花段550号</t>
  </si>
  <si>
    <t>精酿老陈醋 食醋</t>
  </si>
  <si>
    <t>2.2L/瓶</t>
  </si>
  <si>
    <t>2024-08-08</t>
  </si>
  <si>
    <t>XBJ24411025463843124</t>
  </si>
  <si>
    <t>四川省丹丹郫县豆瓣集团股份有限公司</t>
  </si>
  <si>
    <t>成都市郫都区中国川菜产业化园区永安路38号</t>
  </si>
  <si>
    <t>襄城县山头店镇小天地文化艺术学校</t>
  </si>
  <si>
    <t>浓缩火锅底料</t>
  </si>
  <si>
    <t>2024-05-17</t>
  </si>
  <si>
    <t>XBJ24411025463843372</t>
  </si>
  <si>
    <t>许昌一品豆制品有限责任公司</t>
  </si>
  <si>
    <t>河南省许昌市襄城县丁营乡冯庄村5组</t>
  </si>
  <si>
    <t>襄城县湛北乡中心学校</t>
  </si>
  <si>
    <t>2024-09-25</t>
  </si>
  <si>
    <t>XBJ24411025463843371</t>
  </si>
  <si>
    <t>包子</t>
  </si>
  <si>
    <t>XBJ24411025463843380</t>
  </si>
  <si>
    <t>河南伊利乳业有限公司</t>
  </si>
  <si>
    <t>平顶山市宝丰县郏宝路66号</t>
  </si>
  <si>
    <t>襄城县茨沟乡五里堡幼儿园</t>
  </si>
  <si>
    <t>低脂高钙原味风味发酵乳</t>
  </si>
  <si>
    <t>90克/盒</t>
  </si>
  <si>
    <t>2024-09-23</t>
  </si>
  <si>
    <t>XBJ24411025463843394</t>
  </si>
  <si>
    <t>襄城县东城区中学</t>
  </si>
  <si>
    <t>卤鸡腿</t>
  </si>
  <si>
    <t>XBJ24411025463843391</t>
  </si>
  <si>
    <t>许昌嘉之翔食用油有限公司（分装）</t>
  </si>
  <si>
    <t>河南省许昌市建安区蒋李集镇三皇庙村5组</t>
  </si>
  <si>
    <t>非转基因大豆油</t>
  </si>
  <si>
    <t>20升/桶</t>
  </si>
  <si>
    <t>食用油、油脂及其制品</t>
  </si>
  <si>
    <t>XBJ24411025463843241</t>
  </si>
  <si>
    <t>山东福宽生物工程有限公司</t>
  </si>
  <si>
    <t>山东省泰安市肥城市高新技术产业开发区工业三路314号</t>
  </si>
  <si>
    <t>食用玉米淀粉</t>
  </si>
  <si>
    <t>2024-07-17</t>
  </si>
  <si>
    <t>XBJ24411025463843403</t>
  </si>
  <si>
    <t>平顶山市晨阳食品厂</t>
  </si>
  <si>
    <t>平顶山市湛河区曹镇</t>
  </si>
  <si>
    <t>素馅水饺</t>
  </si>
  <si>
    <t>2.5千克/袋</t>
  </si>
  <si>
    <t>速冻食品</t>
  </si>
  <si>
    <t>XBJ24411025463843373</t>
  </si>
  <si>
    <t>紫林厚道醋 食醋</t>
  </si>
  <si>
    <t>2024-05-18</t>
  </si>
  <si>
    <t>XBJ24411025463843485</t>
  </si>
  <si>
    <t>襄城县茨沟乡兴华学校</t>
  </si>
  <si>
    <t>XBJ24411025463843484</t>
  </si>
  <si>
    <t>连云港吉米农业开发有限公司</t>
  </si>
  <si>
    <t>江苏省连云港市灌云县四队镇杨庄村一组</t>
  </si>
  <si>
    <t>金稻米</t>
  </si>
  <si>
    <t>2024-09-13</t>
  </si>
  <si>
    <t>XBJ24411025463843496</t>
  </si>
  <si>
    <t>济宁市美好合众米业有限公司</t>
  </si>
  <si>
    <t>鱼台县张黄工业园区</t>
  </si>
  <si>
    <t>襄城县茨沟乡大风车小学</t>
  </si>
  <si>
    <t>大米（粳米）</t>
  </si>
  <si>
    <t>XBJ24411025463843495</t>
  </si>
  <si>
    <t>周口市东环路周项路口北500米</t>
  </si>
  <si>
    <t>四星馒头用小麦粉</t>
  </si>
  <si>
    <t>2024-08-27</t>
  </si>
  <si>
    <t>XBJ24411025463843519</t>
  </si>
  <si>
    <t>襄城县茨沟乡大风车幼儿园</t>
  </si>
  <si>
    <t>2024-09-26</t>
  </si>
  <si>
    <t>XBJ24411025463843499</t>
  </si>
  <si>
    <t>水煮花生米</t>
  </si>
  <si>
    <t>XBJ24411025463843530</t>
  </si>
  <si>
    <t>襄城县茨沟乡菜孙中心小学</t>
  </si>
  <si>
    <t>XBJ24411025463843498</t>
  </si>
  <si>
    <t>XBJ24411025463843545</t>
  </si>
  <si>
    <t>山东来一康食品有限公司</t>
  </si>
  <si>
    <t>临邑县临盘食品工业园</t>
  </si>
  <si>
    <t>襄城县利嘎副食品店</t>
  </si>
  <si>
    <t>麻辣味鸭腿</t>
  </si>
  <si>
    <t>110克/袋</t>
  </si>
  <si>
    <t>2024-07-12</t>
  </si>
  <si>
    <t>肉制品</t>
  </si>
  <si>
    <t>XBJ24411025463843537</t>
  </si>
  <si>
    <t>襄城县茨沟乡中心学校</t>
  </si>
  <si>
    <t>XBJ24411025463843542</t>
  </si>
  <si>
    <t>益海嘉里（郑州）食品工业有限公司</t>
  </si>
  <si>
    <t>郑州经济技术开发区经北四路155号</t>
  </si>
  <si>
    <t>爽滑鸡蛋中宽挂面</t>
  </si>
  <si>
    <t>500克/袋</t>
  </si>
  <si>
    <t>XBJ24411025463843546</t>
  </si>
  <si>
    <t>河南统一企业有限公司</t>
  </si>
  <si>
    <t>国家漯河经济技术开发区东方红路西段</t>
  </si>
  <si>
    <t>老坛酸菜牛肉面</t>
  </si>
  <si>
    <t>面饼+配料21克，面饼：82.5克/袋</t>
  </si>
  <si>
    <t>方便食品</t>
  </si>
  <si>
    <t>XBJ24411025463843538</t>
  </si>
  <si>
    <t>卤猪肉</t>
  </si>
  <si>
    <t>XBJ24411025463843544</t>
  </si>
  <si>
    <t>许昌市好满多豆制品有限公司</t>
  </si>
  <si>
    <t>河南省许昌市魏都区崔代张社区代庄73号</t>
  </si>
  <si>
    <t>腐竹(非发酵性豆制品)</t>
  </si>
  <si>
    <t>300克/袋</t>
  </si>
  <si>
    <t>2024-07-28</t>
  </si>
  <si>
    <t>XBJ24411025463843543</t>
  </si>
  <si>
    <t>益海（周口）粮油工业有限公司</t>
  </si>
  <si>
    <t>河南省周口市交通大道东段368号</t>
  </si>
  <si>
    <t>金龙鱼黄金比例食用调和油</t>
  </si>
  <si>
    <t>5升/桶</t>
  </si>
  <si>
    <t>2024-06-28</t>
  </si>
  <si>
    <t>XBJ24411025463843575</t>
  </si>
  <si>
    <t>黑龙江省建三江农垦汇丰源粮油工贸有限公司</t>
  </si>
  <si>
    <t>黑龙江省佳木斯市同江市建三江分局前进农场东方综合楼A栋0210号</t>
  </si>
  <si>
    <t>大米（珍珠米）</t>
  </si>
  <si>
    <t>2024-09-09</t>
  </si>
  <si>
    <t>XBJ24411025463843569</t>
  </si>
  <si>
    <t>襄城县鲜乐美便利店</t>
  </si>
  <si>
    <t>食用植物调和油</t>
  </si>
  <si>
    <t>2024-07-31</t>
  </si>
  <si>
    <t>XBJ24411025463843568</t>
  </si>
  <si>
    <t>河北金沙河面业集团有限责任公司</t>
  </si>
  <si>
    <t>京深高速沙河道口东行200米</t>
  </si>
  <si>
    <t>挂面（金沙河麦芯玉带挂面）</t>
  </si>
  <si>
    <t>900克/袋</t>
  </si>
  <si>
    <t>XBJ24411025463843571</t>
  </si>
  <si>
    <t>长葛市佳龙食品厂</t>
  </si>
  <si>
    <t>长葛市后河镇山孔村</t>
  </si>
  <si>
    <t>素牛筋（调味面制品）</t>
  </si>
  <si>
    <t>76克/袋</t>
  </si>
  <si>
    <t>2024-05-16</t>
  </si>
  <si>
    <t>XBJ24411025463843572</t>
  </si>
  <si>
    <t>周口市道农食品有限公司</t>
  </si>
  <si>
    <t>河南省周口市项城市天安大道与富民路交叉口向北100米路东</t>
  </si>
  <si>
    <t>花椒油（调味油）</t>
  </si>
  <si>
    <t>260ml/瓶</t>
  </si>
  <si>
    <t>2024-06-07</t>
  </si>
  <si>
    <t>XBJ24411025463843570</t>
  </si>
  <si>
    <t>平江县俏媳妇食品有限公司</t>
  </si>
  <si>
    <t>湖南省岳阳市平江县三市镇马嘶村上石组</t>
  </si>
  <si>
    <t>财迷片</t>
  </si>
  <si>
    <t>92g/袋</t>
  </si>
  <si>
    <t>2024-07-16</t>
  </si>
  <si>
    <t>XBJ24411025463843573</t>
  </si>
  <si>
    <t>安阳市福瑞沃菌业有限公司</t>
  </si>
  <si>
    <t>汤阴县火车站西1500米</t>
  </si>
  <si>
    <t>香菇豆干（麻辣味）</t>
  </si>
  <si>
    <t>散装称重</t>
  </si>
  <si>
    <t>2024-08-21</t>
  </si>
  <si>
    <t>XBJ24411025463843602</t>
  </si>
  <si>
    <t>四川省惠通食业有限责任公司</t>
  </si>
  <si>
    <t>眉山市东坡区经济开发区东区顺江大道北段11号</t>
  </si>
  <si>
    <t>襄城县世航便利店</t>
  </si>
  <si>
    <t>开味榨菜</t>
  </si>
  <si>
    <t>120克/袋</t>
  </si>
  <si>
    <t>2024-07-04</t>
  </si>
  <si>
    <t>蔬菜制品</t>
  </si>
  <si>
    <t>XBJ24411025463843483</t>
  </si>
  <si>
    <t>河南豫粮面粉有限公司</t>
  </si>
  <si>
    <t>襄城粮食物流园区2号</t>
  </si>
  <si>
    <t>超精小麦粉</t>
  </si>
  <si>
    <t>XBJ24411025463843497</t>
  </si>
  <si>
    <t>莲花健康产业集团股份有限公司</t>
  </si>
  <si>
    <t>25千克/袋</t>
  </si>
  <si>
    <t>2024-01-15</t>
  </si>
  <si>
    <t>XBJ24411025463843679</t>
  </si>
  <si>
    <t>石家庄伟艳美食品有限公司</t>
  </si>
  <si>
    <t>河北省石家庄市藁城区南董镇南大章工业区</t>
  </si>
  <si>
    <t>襄城县睿博商贸有限公司</t>
  </si>
  <si>
    <t>小艾榴莲雪糕</t>
  </si>
  <si>
    <t>70克/袋</t>
  </si>
  <si>
    <t>2024-05-29</t>
  </si>
  <si>
    <t>冷冻饮品</t>
  </si>
  <si>
    <t>XBJ24411025463843529</t>
  </si>
  <si>
    <t>2024-08-23</t>
  </si>
  <si>
    <t>XBJ24411025463843689</t>
  </si>
  <si>
    <t>昌黎县仁信食品有限公司</t>
  </si>
  <si>
    <t>河北省秦皇岛市昌黎县安山镇西牛栏村村南</t>
  </si>
  <si>
    <t>干川粉</t>
  </si>
  <si>
    <t>2024-05-25</t>
  </si>
  <si>
    <t>XBJ24411025463843688</t>
  </si>
  <si>
    <t>徐州沪生堂食品科技有限公司</t>
  </si>
  <si>
    <t>江苏省徐州市铜山区房村镇杨场村</t>
  </si>
  <si>
    <t>单晶冰糖</t>
  </si>
  <si>
    <t>358g/袋</t>
  </si>
  <si>
    <t>2024-08-20</t>
  </si>
  <si>
    <t>XBJ24411025463843644</t>
  </si>
  <si>
    <t>襄城县文昌小学</t>
  </si>
  <si>
    <t>2024-09-27</t>
  </si>
  <si>
    <t>XBJ24411025463843540</t>
  </si>
  <si>
    <t>炸鸡腿</t>
  </si>
  <si>
    <t>XBJ24411025463843574</t>
  </si>
  <si>
    <t>XBJ24411025463843601</t>
  </si>
  <si>
    <t>河南省许昌市魏都区崔代张工业园区73号</t>
  </si>
  <si>
    <t>腐竹（非发酵性豆制品）</t>
  </si>
  <si>
    <t>2024-01-01</t>
  </si>
  <si>
    <t>XBJ24411025463843600</t>
  </si>
  <si>
    <t>郑州市绿香园调味食品有限公司</t>
  </si>
  <si>
    <t>新密市曲梁产业集聚区平安街东段</t>
  </si>
  <si>
    <t>花椒粉（固态香辛调味料）</t>
  </si>
  <si>
    <t>35克/袋</t>
  </si>
  <si>
    <t>2023-11-27</t>
  </si>
  <si>
    <t>XBJ24411025463843681</t>
  </si>
  <si>
    <t>河南省雪汇食品有限公司</t>
  </si>
  <si>
    <t>河南省濮阳市黄河路西段</t>
  </si>
  <si>
    <t>花式烤薯（红薯味雪糕）</t>
  </si>
  <si>
    <t>58克/袋</t>
  </si>
  <si>
    <t>2024-01-29</t>
  </si>
  <si>
    <t>XBJ24411025463843680</t>
  </si>
  <si>
    <t>焦作市怡园冷食有限公司</t>
  </si>
  <si>
    <t>河南省孟州市河阳办事处长店村</t>
  </si>
  <si>
    <t>怡口坚果（开心果口味瓜子脆皮雪糕）</t>
  </si>
  <si>
    <t>60克/袋</t>
  </si>
  <si>
    <t>XBJ24411025463842648</t>
  </si>
  <si>
    <t>包菜</t>
  </si>
  <si>
    <t>2024-09-18</t>
  </si>
  <si>
    <t>食用农产品</t>
  </si>
  <si>
    <t>XBJ24411025463842649</t>
  </si>
  <si>
    <t>鸡蛋</t>
  </si>
  <si>
    <t>XBJ24411025463842742</t>
  </si>
  <si>
    <t>襄城县幼儿园</t>
  </si>
  <si>
    <t>鸡胸肉</t>
  </si>
  <si>
    <t>XBJ24411025463842740</t>
  </si>
  <si>
    <t>胡萝卜</t>
  </si>
  <si>
    <t>XBJ24411025463842741</t>
  </si>
  <si>
    <t>苹果</t>
  </si>
  <si>
    <t>XBJ24411025463842739</t>
  </si>
  <si>
    <t>平菇</t>
  </si>
  <si>
    <t>XBJ24411025463842757</t>
  </si>
  <si>
    <t>XBJ24411025463842772</t>
  </si>
  <si>
    <t>襄城县茨沟乡和天下小区尔雅幼儿园</t>
  </si>
  <si>
    <t>西红柿</t>
  </si>
  <si>
    <t>XBJ24411025463842794</t>
  </si>
  <si>
    <t>襄城县紫云镇张村中心小学</t>
  </si>
  <si>
    <t>辣椒</t>
  </si>
  <si>
    <t>XBJ24411025463842616</t>
  </si>
  <si>
    <t>花生米</t>
  </si>
  <si>
    <t>XBJ24411025463842632</t>
  </si>
  <si>
    <t>襄城县城关镇红黄蓝幼儿园</t>
  </si>
  <si>
    <t>梨</t>
  </si>
  <si>
    <t>XBJ24411025463842631</t>
  </si>
  <si>
    <t>XBJ24411025463842633</t>
  </si>
  <si>
    <t>XBJ24411025463842867</t>
  </si>
  <si>
    <t>长豆角</t>
  </si>
  <si>
    <t>2024-09-20</t>
  </si>
  <si>
    <t>XBJ24411025463842870</t>
  </si>
  <si>
    <t>襄城县茨沟乡米霞幼儿园</t>
  </si>
  <si>
    <t>黄豆芽</t>
  </si>
  <si>
    <t>XBJ24411025463842868</t>
  </si>
  <si>
    <t>香蕉</t>
  </si>
  <si>
    <t>XBJ24411025463842873</t>
  </si>
  <si>
    <t>XBJ24411025463842865</t>
  </si>
  <si>
    <t>葱</t>
  </si>
  <si>
    <t>XBJ24411025463842756</t>
  </si>
  <si>
    <t>芹菜</t>
  </si>
  <si>
    <t>XBJ24411025463842758</t>
  </si>
  <si>
    <t>2024-09-11</t>
  </si>
  <si>
    <t>XBJ24411025463842738</t>
  </si>
  <si>
    <t>甜椒</t>
  </si>
  <si>
    <t>XBJ24411025463842737</t>
  </si>
  <si>
    <t>XBJ24411025463842793</t>
  </si>
  <si>
    <t>大白菜</t>
  </si>
  <si>
    <t>XBJ24411025463842866</t>
  </si>
  <si>
    <t>XBJ24411025463842891</t>
  </si>
  <si>
    <t>商水县牧原肉食品有限公司</t>
  </si>
  <si>
    <t>河南省周口市商水县章华台路与顺和路交叉口向西300米路北</t>
  </si>
  <si>
    <t>猪肉</t>
  </si>
  <si>
    <t>XBJ24411025463842871</t>
  </si>
  <si>
    <t>XBJ24411025463842872</t>
  </si>
  <si>
    <t>XBJ24411025463843078</t>
  </si>
  <si>
    <t>XBJ24411025463843077</t>
  </si>
  <si>
    <t>XBJ24411025463843079</t>
  </si>
  <si>
    <t>XBJ24411025463843125</t>
  </si>
  <si>
    <t>橘子</t>
  </si>
  <si>
    <t>2024-09-21</t>
  </si>
  <si>
    <t>XBJ24411025463843239</t>
  </si>
  <si>
    <t>羊肉</t>
  </si>
  <si>
    <t>XBJ24411025463843240</t>
  </si>
  <si>
    <t>上海青</t>
  </si>
  <si>
    <t>XBJ24411025463843258</t>
  </si>
  <si>
    <t>XBJ24411025463843259</t>
  </si>
  <si>
    <t>XBJ24411025463843080</t>
  </si>
  <si>
    <t>XBJ24411025463843264</t>
  </si>
  <si>
    <t>XBJ24411025463843287</t>
  </si>
  <si>
    <t>襄城县城关镇实验学校幼儿园</t>
  </si>
  <si>
    <t>XBJ24411025463843126</t>
  </si>
  <si>
    <t>小白菜</t>
  </si>
  <si>
    <t>XBJ24411025463843384</t>
  </si>
  <si>
    <t>鸭肉</t>
  </si>
  <si>
    <t>XBJ24411025463843369</t>
  </si>
  <si>
    <t>茄子</t>
  </si>
  <si>
    <t>XBJ24411025463843238</t>
  </si>
  <si>
    <t>牛肉</t>
  </si>
  <si>
    <t>XBJ24411025463843370</t>
  </si>
  <si>
    <t>XBJ24411025463843382</t>
  </si>
  <si>
    <t>香菇</t>
  </si>
  <si>
    <t>XBJ24411025463843381</t>
  </si>
  <si>
    <t>XBJ24411025463843408</t>
  </si>
  <si>
    <t>西瓜</t>
  </si>
  <si>
    <t>XBJ24411025463843288</t>
  </si>
  <si>
    <t>韭菜</t>
  </si>
  <si>
    <t>XBJ24411025463843289</t>
  </si>
  <si>
    <t>XBJ24411025463843407</t>
  </si>
  <si>
    <t>黄瓜</t>
  </si>
  <si>
    <t>XBJ24411025463843406</t>
  </si>
  <si>
    <t>XBJ24411025463843415</t>
  </si>
  <si>
    <t>XBJ24411025463843501</t>
  </si>
  <si>
    <t>XBJ24411025463843405</t>
  </si>
  <si>
    <t>河南上农实业有限公司</t>
  </si>
  <si>
    <t>河南省驻马店市上蔡县产业集聚区蔡州大道西段北侧1511号</t>
  </si>
  <si>
    <t>XBJ24411025463843500</t>
  </si>
  <si>
    <t>XBJ24411025463843528</t>
  </si>
  <si>
    <t>XBJ24411025463843586</t>
  </si>
  <si>
    <t>鹌鹑蛋</t>
  </si>
  <si>
    <t>XBJ24411025463843481</t>
  </si>
  <si>
    <t>XBJ24411025463843650</t>
  </si>
  <si>
    <t>XBJ24411025463843646</t>
  </si>
  <si>
    <t>XBJ24411025463843645</t>
  </si>
  <si>
    <t>XBJ24411025463843647</t>
  </si>
  <si>
    <t>XBJ24411025463843482</t>
  </si>
  <si>
    <t>备注：分类按照食品大类填写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</si>
</sst>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b/>
      <sz val="10.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32"/>
  <sheetViews>
    <sheetView tabSelected="1" view="pageBreakPreview" zoomScaleNormal="100" workbookViewId="0">
      <selection activeCell="A1" sqref="A1:N1"/>
    </sheetView>
  </sheetViews>
  <sheetFormatPr defaultColWidth="9" defaultRowHeight="14.4"/>
  <cols>
    <col min="1" max="1" width="21" customWidth="1"/>
    <col min="9" max="9" width="13.75" customWidth="1"/>
    <col min="10" max="10" width="17.5" customWidth="1"/>
    <col min="14" max="14" width="15.8796296296296" customWidth="1"/>
  </cols>
  <sheetData>
    <row r="1" s="1" customFormat="1" ht="18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3.2" spans="1:25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="2" customFormat="1" ht="24" customHeight="1" spans="1:253">
      <c r="A3" s="5" t="s">
        <v>15</v>
      </c>
      <c r="B3" s="5">
        <v>1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6"/>
      <c r="L3" s="6"/>
      <c r="M3" s="6" t="s">
        <v>24</v>
      </c>
      <c r="N3" s="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="2" customFormat="1" ht="24" customHeight="1" spans="1:253">
      <c r="A4" s="5" t="s">
        <v>25</v>
      </c>
      <c r="B4" s="5">
        <v>2</v>
      </c>
      <c r="C4" s="5" t="s">
        <v>26</v>
      </c>
      <c r="D4" s="5" t="s">
        <v>27</v>
      </c>
      <c r="E4" s="5" t="s">
        <v>28</v>
      </c>
      <c r="F4" s="5" t="s">
        <v>19</v>
      </c>
      <c r="G4" s="5" t="s">
        <v>29</v>
      </c>
      <c r="H4" s="5" t="s">
        <v>30</v>
      </c>
      <c r="I4" s="5" t="s">
        <v>31</v>
      </c>
      <c r="J4" s="5" t="s">
        <v>32</v>
      </c>
      <c r="K4" s="6"/>
      <c r="L4" s="6"/>
      <c r="M4" s="6" t="s">
        <v>24</v>
      </c>
      <c r="N4" s="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="2" customFormat="1" ht="24" customHeight="1" spans="1:253">
      <c r="A5" s="5" t="s">
        <v>33</v>
      </c>
      <c r="B5" s="5">
        <v>3</v>
      </c>
      <c r="C5" s="5" t="s">
        <v>34</v>
      </c>
      <c r="D5" s="5" t="s">
        <v>35</v>
      </c>
      <c r="E5" s="5" t="s">
        <v>28</v>
      </c>
      <c r="F5" s="5" t="s">
        <v>19</v>
      </c>
      <c r="G5" s="5" t="s">
        <v>36</v>
      </c>
      <c r="H5" s="5" t="s">
        <v>37</v>
      </c>
      <c r="I5" s="5" t="s">
        <v>38</v>
      </c>
      <c r="J5" s="5" t="s">
        <v>23</v>
      </c>
      <c r="K5" s="6"/>
      <c r="L5" s="6"/>
      <c r="M5" s="6" t="s">
        <v>24</v>
      </c>
      <c r="N5" s="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="2" customFormat="1" ht="24" customHeight="1" spans="1:253">
      <c r="A6" s="5" t="s">
        <v>39</v>
      </c>
      <c r="B6" s="5">
        <v>4</v>
      </c>
      <c r="C6" s="5" t="s">
        <v>40</v>
      </c>
      <c r="D6" s="5" t="s">
        <v>41</v>
      </c>
      <c r="E6" s="5" t="s">
        <v>42</v>
      </c>
      <c r="F6" s="5" t="s">
        <v>19</v>
      </c>
      <c r="G6" s="5" t="s">
        <v>43</v>
      </c>
      <c r="H6" s="5" t="s">
        <v>37</v>
      </c>
      <c r="I6" s="5" t="s">
        <v>44</v>
      </c>
      <c r="J6" s="5" t="s">
        <v>23</v>
      </c>
      <c r="K6" s="6"/>
      <c r="L6" s="6"/>
      <c r="M6" s="6" t="s">
        <v>24</v>
      </c>
      <c r="N6" s="6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s="2" customFormat="1" ht="24" customHeight="1" spans="1:253">
      <c r="A7" s="5" t="s">
        <v>45</v>
      </c>
      <c r="B7" s="5">
        <v>5</v>
      </c>
      <c r="C7" s="5" t="s">
        <v>40</v>
      </c>
      <c r="D7" s="5" t="s">
        <v>41</v>
      </c>
      <c r="E7" s="5" t="s">
        <v>46</v>
      </c>
      <c r="F7" s="5" t="s">
        <v>19</v>
      </c>
      <c r="G7" s="5" t="s">
        <v>43</v>
      </c>
      <c r="H7" s="5" t="s">
        <v>37</v>
      </c>
      <c r="I7" s="5" t="s">
        <v>44</v>
      </c>
      <c r="J7" s="5" t="s">
        <v>23</v>
      </c>
      <c r="K7" s="6"/>
      <c r="L7" s="6"/>
      <c r="M7" s="6" t="s">
        <v>24</v>
      </c>
      <c r="N7" s="6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</row>
    <row r="8" s="2" customFormat="1" ht="24" customHeight="1" spans="1:253">
      <c r="A8" s="5" t="s">
        <v>47</v>
      </c>
      <c r="B8" s="5">
        <v>6</v>
      </c>
      <c r="C8" s="5" t="s">
        <v>48</v>
      </c>
      <c r="D8" s="5" t="s">
        <v>49</v>
      </c>
      <c r="E8" s="5" t="s">
        <v>50</v>
      </c>
      <c r="F8" s="5" t="s">
        <v>19</v>
      </c>
      <c r="G8" s="5" t="s">
        <v>51</v>
      </c>
      <c r="H8" s="5" t="s">
        <v>52</v>
      </c>
      <c r="I8" s="5" t="s">
        <v>53</v>
      </c>
      <c r="J8" s="5" t="s">
        <v>54</v>
      </c>
      <c r="K8" s="6"/>
      <c r="L8" s="6"/>
      <c r="M8" s="6" t="s">
        <v>24</v>
      </c>
      <c r="N8" s="6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</row>
    <row r="9" s="2" customFormat="1" ht="24" customHeight="1" spans="1:253">
      <c r="A9" s="5" t="s">
        <v>55</v>
      </c>
      <c r="B9" s="5">
        <v>7</v>
      </c>
      <c r="C9" s="5" t="s">
        <v>56</v>
      </c>
      <c r="D9" s="5" t="s">
        <v>57</v>
      </c>
      <c r="E9" s="5" t="s">
        <v>50</v>
      </c>
      <c r="F9" s="5" t="s">
        <v>19</v>
      </c>
      <c r="G9" s="5" t="s">
        <v>58</v>
      </c>
      <c r="H9" s="5" t="s">
        <v>59</v>
      </c>
      <c r="I9" s="5" t="s">
        <v>60</v>
      </c>
      <c r="J9" s="5" t="s">
        <v>23</v>
      </c>
      <c r="K9" s="6"/>
      <c r="L9" s="6"/>
      <c r="M9" s="6" t="s">
        <v>24</v>
      </c>
      <c r="N9" s="6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</row>
    <row r="10" s="2" customFormat="1" ht="24" customHeight="1" spans="1:253">
      <c r="A10" s="5" t="s">
        <v>61</v>
      </c>
      <c r="B10" s="5">
        <v>8</v>
      </c>
      <c r="C10" s="5" t="s">
        <v>62</v>
      </c>
      <c r="D10" s="5" t="s">
        <v>63</v>
      </c>
      <c r="E10" s="5" t="s">
        <v>18</v>
      </c>
      <c r="F10" s="5" t="s">
        <v>19</v>
      </c>
      <c r="G10" s="5" t="s">
        <v>64</v>
      </c>
      <c r="H10" s="5" t="s">
        <v>37</v>
      </c>
      <c r="I10" s="5" t="s">
        <v>65</v>
      </c>
      <c r="J10" s="5" t="s">
        <v>23</v>
      </c>
      <c r="K10" s="6"/>
      <c r="L10" s="6"/>
      <c r="M10" s="6" t="s">
        <v>24</v>
      </c>
      <c r="N10" s="6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</row>
    <row r="11" s="2" customFormat="1" ht="24" customHeight="1" spans="1:253">
      <c r="A11" s="5" t="s">
        <v>66</v>
      </c>
      <c r="B11" s="5">
        <v>9</v>
      </c>
      <c r="C11" s="5" t="s">
        <v>67</v>
      </c>
      <c r="D11" s="5" t="s">
        <v>68</v>
      </c>
      <c r="E11" s="5" t="s">
        <v>28</v>
      </c>
      <c r="F11" s="5" t="s">
        <v>19</v>
      </c>
      <c r="G11" s="5" t="s">
        <v>32</v>
      </c>
      <c r="H11" s="5" t="s">
        <v>69</v>
      </c>
      <c r="I11" s="5" t="s">
        <v>70</v>
      </c>
      <c r="J11" s="5" t="s">
        <v>32</v>
      </c>
      <c r="K11" s="6"/>
      <c r="L11" s="6"/>
      <c r="M11" s="6" t="s">
        <v>24</v>
      </c>
      <c r="N11" s="6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</row>
    <row r="12" s="2" customFormat="1" ht="24" customHeight="1" spans="1:253">
      <c r="A12" s="5" t="s">
        <v>71</v>
      </c>
      <c r="B12" s="5">
        <v>10</v>
      </c>
      <c r="C12" s="5" t="s">
        <v>72</v>
      </c>
      <c r="D12" s="5" t="s">
        <v>73</v>
      </c>
      <c r="E12" s="5" t="s">
        <v>74</v>
      </c>
      <c r="F12" s="5" t="s">
        <v>19</v>
      </c>
      <c r="G12" s="5" t="s">
        <v>75</v>
      </c>
      <c r="H12" s="5" t="s">
        <v>76</v>
      </c>
      <c r="I12" s="5" t="s">
        <v>77</v>
      </c>
      <c r="J12" s="5" t="s">
        <v>32</v>
      </c>
      <c r="K12" s="6"/>
      <c r="L12" s="6"/>
      <c r="M12" s="6" t="s">
        <v>24</v>
      </c>
      <c r="N12" s="6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</row>
    <row r="13" s="2" customFormat="1" ht="24" customHeight="1" spans="1:253">
      <c r="A13" s="5" t="s">
        <v>78</v>
      </c>
      <c r="B13" s="5">
        <v>11</v>
      </c>
      <c r="C13" s="5" t="s">
        <v>79</v>
      </c>
      <c r="D13" s="5" t="s">
        <v>79</v>
      </c>
      <c r="E13" s="5" t="s">
        <v>80</v>
      </c>
      <c r="F13" s="5" t="s">
        <v>19</v>
      </c>
      <c r="G13" s="5" t="s">
        <v>81</v>
      </c>
      <c r="H13" s="5" t="s">
        <v>79</v>
      </c>
      <c r="I13" s="5" t="s">
        <v>82</v>
      </c>
      <c r="J13" s="5" t="s">
        <v>83</v>
      </c>
      <c r="K13" s="6"/>
      <c r="L13" s="6"/>
      <c r="M13" s="6" t="s">
        <v>24</v>
      </c>
      <c r="N13" s="6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</row>
    <row r="14" s="2" customFormat="1" ht="24" customHeight="1" spans="1:253">
      <c r="A14" s="5" t="s">
        <v>84</v>
      </c>
      <c r="B14" s="5">
        <v>12</v>
      </c>
      <c r="C14" s="5" t="s">
        <v>85</v>
      </c>
      <c r="D14" s="5" t="s">
        <v>86</v>
      </c>
      <c r="E14" s="5" t="s">
        <v>87</v>
      </c>
      <c r="F14" s="5" t="s">
        <v>19</v>
      </c>
      <c r="G14" s="5" t="s">
        <v>88</v>
      </c>
      <c r="H14" s="5" t="s">
        <v>89</v>
      </c>
      <c r="I14" s="5" t="s">
        <v>90</v>
      </c>
      <c r="J14" s="5" t="s">
        <v>32</v>
      </c>
      <c r="K14" s="6"/>
      <c r="L14" s="6"/>
      <c r="M14" s="6" t="s">
        <v>24</v>
      </c>
      <c r="N14" s="6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</row>
    <row r="15" s="2" customFormat="1" ht="24" customHeight="1" spans="1:253">
      <c r="A15" s="5" t="s">
        <v>91</v>
      </c>
      <c r="B15" s="5">
        <v>13</v>
      </c>
      <c r="C15" s="5" t="s">
        <v>92</v>
      </c>
      <c r="D15" s="5" t="s">
        <v>93</v>
      </c>
      <c r="E15" s="5" t="s">
        <v>87</v>
      </c>
      <c r="F15" s="5" t="s">
        <v>19</v>
      </c>
      <c r="G15" s="5" t="s">
        <v>94</v>
      </c>
      <c r="H15" s="5" t="s">
        <v>95</v>
      </c>
      <c r="I15" s="5" t="s">
        <v>96</v>
      </c>
      <c r="J15" s="5" t="s">
        <v>23</v>
      </c>
      <c r="K15" s="6"/>
      <c r="L15" s="6"/>
      <c r="M15" s="6" t="s">
        <v>24</v>
      </c>
      <c r="N15" s="6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</row>
    <row r="16" s="2" customFormat="1" ht="24" customHeight="1" spans="1:253">
      <c r="A16" s="5" t="s">
        <v>97</v>
      </c>
      <c r="B16" s="5">
        <v>14</v>
      </c>
      <c r="C16" s="5" t="s">
        <v>98</v>
      </c>
      <c r="D16" s="5" t="s">
        <v>99</v>
      </c>
      <c r="E16" s="5" t="s">
        <v>87</v>
      </c>
      <c r="F16" s="5" t="s">
        <v>19</v>
      </c>
      <c r="G16" s="5" t="s">
        <v>100</v>
      </c>
      <c r="H16" s="5" t="s">
        <v>101</v>
      </c>
      <c r="I16" s="5" t="s">
        <v>102</v>
      </c>
      <c r="J16" s="5" t="s">
        <v>103</v>
      </c>
      <c r="K16" s="6"/>
      <c r="L16" s="6"/>
      <c r="M16" s="6" t="s">
        <v>24</v>
      </c>
      <c r="N16" s="6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</row>
    <row r="17" s="2" customFormat="1" ht="24" customHeight="1" spans="1:253">
      <c r="A17" s="5" t="s">
        <v>104</v>
      </c>
      <c r="B17" s="5">
        <v>15</v>
      </c>
      <c r="C17" s="5" t="s">
        <v>105</v>
      </c>
      <c r="D17" s="5" t="s">
        <v>106</v>
      </c>
      <c r="E17" s="5" t="s">
        <v>107</v>
      </c>
      <c r="F17" s="5" t="s">
        <v>19</v>
      </c>
      <c r="G17" s="5" t="s">
        <v>108</v>
      </c>
      <c r="H17" s="5" t="s">
        <v>79</v>
      </c>
      <c r="I17" s="5" t="s">
        <v>109</v>
      </c>
      <c r="J17" s="5" t="s">
        <v>110</v>
      </c>
      <c r="K17" s="6"/>
      <c r="L17" s="6"/>
      <c r="M17" s="6" t="s">
        <v>24</v>
      </c>
      <c r="N17" s="6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</row>
    <row r="18" s="2" customFormat="1" ht="24" customHeight="1" spans="1:253">
      <c r="A18" s="5" t="s">
        <v>111</v>
      </c>
      <c r="B18" s="5">
        <v>16</v>
      </c>
      <c r="C18" s="5" t="s">
        <v>112</v>
      </c>
      <c r="D18" s="5" t="s">
        <v>113</v>
      </c>
      <c r="E18" s="5" t="s">
        <v>114</v>
      </c>
      <c r="F18" s="5" t="s">
        <v>19</v>
      </c>
      <c r="G18" s="5" t="s">
        <v>115</v>
      </c>
      <c r="H18" s="5" t="s">
        <v>116</v>
      </c>
      <c r="I18" s="5" t="s">
        <v>117</v>
      </c>
      <c r="J18" s="5" t="s">
        <v>118</v>
      </c>
      <c r="K18" s="6"/>
      <c r="L18" s="6"/>
      <c r="M18" s="6" t="s">
        <v>24</v>
      </c>
      <c r="N18" s="6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</row>
    <row r="19" s="2" customFormat="1" ht="24" customHeight="1" spans="1:253">
      <c r="A19" s="5" t="s">
        <v>119</v>
      </c>
      <c r="B19" s="5">
        <v>17</v>
      </c>
      <c r="C19" s="5" t="s">
        <v>120</v>
      </c>
      <c r="D19" s="5" t="s">
        <v>121</v>
      </c>
      <c r="E19" s="5" t="s">
        <v>114</v>
      </c>
      <c r="F19" s="5" t="s">
        <v>19</v>
      </c>
      <c r="G19" s="5" t="s">
        <v>122</v>
      </c>
      <c r="H19" s="5" t="s">
        <v>76</v>
      </c>
      <c r="I19" s="5" t="s">
        <v>123</v>
      </c>
      <c r="J19" s="5" t="s">
        <v>32</v>
      </c>
      <c r="K19" s="6"/>
      <c r="L19" s="6"/>
      <c r="M19" s="6" t="s">
        <v>24</v>
      </c>
      <c r="N19" s="6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</row>
    <row r="20" s="2" customFormat="1" ht="24" customHeight="1" spans="1:253">
      <c r="A20" s="5" t="s">
        <v>124</v>
      </c>
      <c r="B20" s="5">
        <v>18</v>
      </c>
      <c r="C20" s="5" t="s">
        <v>125</v>
      </c>
      <c r="D20" s="5" t="s">
        <v>126</v>
      </c>
      <c r="E20" s="5" t="s">
        <v>107</v>
      </c>
      <c r="F20" s="5" t="s">
        <v>19</v>
      </c>
      <c r="G20" s="5" t="s">
        <v>127</v>
      </c>
      <c r="H20" s="5" t="s">
        <v>79</v>
      </c>
      <c r="I20" s="5" t="s">
        <v>109</v>
      </c>
      <c r="J20" s="5" t="s">
        <v>23</v>
      </c>
      <c r="K20" s="6"/>
      <c r="L20" s="6"/>
      <c r="M20" s="6" t="s">
        <v>24</v>
      </c>
      <c r="N20" s="6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</row>
    <row r="21" s="2" customFormat="1" ht="24" customHeight="1" spans="1:253">
      <c r="A21" s="5" t="s">
        <v>128</v>
      </c>
      <c r="B21" s="5">
        <v>19</v>
      </c>
      <c r="C21" s="5" t="s">
        <v>120</v>
      </c>
      <c r="D21" s="5" t="s">
        <v>121</v>
      </c>
      <c r="E21" s="5" t="s">
        <v>129</v>
      </c>
      <c r="F21" s="5" t="s">
        <v>19</v>
      </c>
      <c r="G21" s="5" t="s">
        <v>130</v>
      </c>
      <c r="H21" s="5" t="s">
        <v>76</v>
      </c>
      <c r="I21" s="5" t="s">
        <v>131</v>
      </c>
      <c r="J21" s="5" t="s">
        <v>32</v>
      </c>
      <c r="K21" s="6"/>
      <c r="L21" s="6"/>
      <c r="M21" s="6" t="s">
        <v>24</v>
      </c>
      <c r="N21" s="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</row>
    <row r="22" s="2" customFormat="1" ht="24" customHeight="1" spans="1:253">
      <c r="A22" s="5" t="s">
        <v>132</v>
      </c>
      <c r="B22" s="5">
        <v>20</v>
      </c>
      <c r="C22" s="5" t="s">
        <v>26</v>
      </c>
      <c r="D22" s="5" t="s">
        <v>27</v>
      </c>
      <c r="E22" s="5" t="s">
        <v>107</v>
      </c>
      <c r="F22" s="5" t="s">
        <v>19</v>
      </c>
      <c r="G22" s="5" t="s">
        <v>29</v>
      </c>
      <c r="H22" s="5" t="s">
        <v>30</v>
      </c>
      <c r="I22" s="5" t="s">
        <v>31</v>
      </c>
      <c r="J22" s="5" t="s">
        <v>32</v>
      </c>
      <c r="K22" s="6"/>
      <c r="L22" s="6"/>
      <c r="M22" s="6" t="s">
        <v>24</v>
      </c>
      <c r="N22" s="6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</row>
    <row r="23" s="2" customFormat="1" ht="24" customHeight="1" spans="1:253">
      <c r="A23" s="5" t="s">
        <v>133</v>
      </c>
      <c r="B23" s="5">
        <v>21</v>
      </c>
      <c r="C23" s="5" t="s">
        <v>134</v>
      </c>
      <c r="D23" s="5" t="s">
        <v>135</v>
      </c>
      <c r="E23" s="5" t="s">
        <v>129</v>
      </c>
      <c r="F23" s="5" t="s">
        <v>19</v>
      </c>
      <c r="G23" s="5" t="s">
        <v>136</v>
      </c>
      <c r="H23" s="5" t="s">
        <v>137</v>
      </c>
      <c r="I23" s="5" t="s">
        <v>138</v>
      </c>
      <c r="J23" s="5" t="s">
        <v>118</v>
      </c>
      <c r="K23" s="6"/>
      <c r="L23" s="6"/>
      <c r="M23" s="6" t="s">
        <v>24</v>
      </c>
      <c r="N23" s="6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</row>
    <row r="24" s="2" customFormat="1" ht="24" customHeight="1" spans="1:253">
      <c r="A24" s="5" t="s">
        <v>139</v>
      </c>
      <c r="B24" s="5">
        <v>22</v>
      </c>
      <c r="C24" s="5" t="s">
        <v>140</v>
      </c>
      <c r="D24" s="5" t="s">
        <v>141</v>
      </c>
      <c r="E24" s="5" t="s">
        <v>129</v>
      </c>
      <c r="F24" s="5" t="s">
        <v>19</v>
      </c>
      <c r="G24" s="5" t="s">
        <v>142</v>
      </c>
      <c r="H24" s="5" t="s">
        <v>143</v>
      </c>
      <c r="I24" s="5" t="s">
        <v>144</v>
      </c>
      <c r="J24" s="5" t="s">
        <v>32</v>
      </c>
      <c r="K24" s="6"/>
      <c r="L24" s="6"/>
      <c r="M24" s="6" t="s">
        <v>24</v>
      </c>
      <c r="N24" s="6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</row>
    <row r="25" s="2" customFormat="1" ht="24" customHeight="1" spans="1:253">
      <c r="A25" s="5" t="s">
        <v>145</v>
      </c>
      <c r="B25" s="5">
        <v>23</v>
      </c>
      <c r="C25" s="5" t="s">
        <v>146</v>
      </c>
      <c r="D25" s="5" t="s">
        <v>147</v>
      </c>
      <c r="E25" s="5" t="s">
        <v>148</v>
      </c>
      <c r="F25" s="5" t="s">
        <v>19</v>
      </c>
      <c r="G25" s="5" t="s">
        <v>149</v>
      </c>
      <c r="H25" s="5" t="s">
        <v>89</v>
      </c>
      <c r="I25" s="5" t="s">
        <v>150</v>
      </c>
      <c r="J25" s="5" t="s">
        <v>32</v>
      </c>
      <c r="K25" s="6"/>
      <c r="L25" s="6"/>
      <c r="M25" s="6" t="s">
        <v>24</v>
      </c>
      <c r="N25" s="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</row>
    <row r="26" s="2" customFormat="1" ht="24" customHeight="1" spans="1:253">
      <c r="A26" s="5" t="s">
        <v>151</v>
      </c>
      <c r="B26" s="5">
        <v>24</v>
      </c>
      <c r="C26" s="5" t="s">
        <v>152</v>
      </c>
      <c r="D26" s="5" t="s">
        <v>153</v>
      </c>
      <c r="E26" s="5" t="s">
        <v>154</v>
      </c>
      <c r="F26" s="5" t="s">
        <v>19</v>
      </c>
      <c r="G26" s="5" t="s">
        <v>108</v>
      </c>
      <c r="H26" s="5" t="s">
        <v>79</v>
      </c>
      <c r="I26" s="5" t="s">
        <v>155</v>
      </c>
      <c r="J26" s="5" t="s">
        <v>110</v>
      </c>
      <c r="K26" s="6"/>
      <c r="L26" s="6"/>
      <c r="M26" s="6" t="s">
        <v>24</v>
      </c>
      <c r="N26" s="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</row>
    <row r="27" s="2" customFormat="1" ht="24" customHeight="1" spans="1:253">
      <c r="A27" s="5" t="s">
        <v>156</v>
      </c>
      <c r="B27" s="5">
        <v>25</v>
      </c>
      <c r="C27" s="5" t="s">
        <v>79</v>
      </c>
      <c r="D27" s="5" t="s">
        <v>79</v>
      </c>
      <c r="E27" s="5" t="s">
        <v>154</v>
      </c>
      <c r="F27" s="5" t="s">
        <v>19</v>
      </c>
      <c r="G27" s="5" t="s">
        <v>157</v>
      </c>
      <c r="H27" s="5" t="s">
        <v>79</v>
      </c>
      <c r="I27" s="5" t="s">
        <v>109</v>
      </c>
      <c r="J27" s="5" t="s">
        <v>83</v>
      </c>
      <c r="K27" s="6"/>
      <c r="L27" s="6"/>
      <c r="M27" s="6" t="s">
        <v>24</v>
      </c>
      <c r="N27" s="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</row>
    <row r="28" s="2" customFormat="1" ht="24" customHeight="1" spans="1:253">
      <c r="A28" s="5" t="s">
        <v>158</v>
      </c>
      <c r="B28" s="5">
        <v>26</v>
      </c>
      <c r="C28" s="5" t="s">
        <v>159</v>
      </c>
      <c r="D28" s="5" t="s">
        <v>160</v>
      </c>
      <c r="E28" s="5" t="s">
        <v>161</v>
      </c>
      <c r="F28" s="5" t="s">
        <v>19</v>
      </c>
      <c r="G28" s="5" t="s">
        <v>162</v>
      </c>
      <c r="H28" s="5" t="s">
        <v>163</v>
      </c>
      <c r="I28" s="5" t="s">
        <v>164</v>
      </c>
      <c r="J28" s="5" t="s">
        <v>103</v>
      </c>
      <c r="K28" s="6"/>
      <c r="L28" s="6"/>
      <c r="M28" s="6" t="s">
        <v>24</v>
      </c>
      <c r="N28" s="6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</row>
    <row r="29" s="2" customFormat="1" ht="24" customHeight="1" spans="1:253">
      <c r="A29" s="5" t="s">
        <v>165</v>
      </c>
      <c r="B29" s="5">
        <v>27</v>
      </c>
      <c r="C29" s="5" t="s">
        <v>79</v>
      </c>
      <c r="D29" s="5" t="s">
        <v>79</v>
      </c>
      <c r="E29" s="5" t="s">
        <v>166</v>
      </c>
      <c r="F29" s="5" t="s">
        <v>19</v>
      </c>
      <c r="G29" s="5" t="s">
        <v>167</v>
      </c>
      <c r="H29" s="5" t="s">
        <v>79</v>
      </c>
      <c r="I29" s="5" t="s">
        <v>155</v>
      </c>
      <c r="J29" s="5" t="s">
        <v>83</v>
      </c>
      <c r="K29" s="6"/>
      <c r="L29" s="6"/>
      <c r="M29" s="6" t="s">
        <v>24</v>
      </c>
      <c r="N29" s="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</row>
    <row r="30" s="2" customFormat="1" ht="24" customHeight="1" spans="1:253">
      <c r="A30" s="5" t="s">
        <v>168</v>
      </c>
      <c r="B30" s="5">
        <v>28</v>
      </c>
      <c r="C30" s="5" t="s">
        <v>169</v>
      </c>
      <c r="D30" s="5" t="s">
        <v>170</v>
      </c>
      <c r="E30" s="5" t="s">
        <v>154</v>
      </c>
      <c r="F30" s="5" t="s">
        <v>19</v>
      </c>
      <c r="G30" s="5" t="s">
        <v>171</v>
      </c>
      <c r="H30" s="5" t="s">
        <v>172</v>
      </c>
      <c r="I30" s="5" t="s">
        <v>82</v>
      </c>
      <c r="J30" s="5" t="s">
        <v>173</v>
      </c>
      <c r="K30" s="6"/>
      <c r="L30" s="6"/>
      <c r="M30" s="6" t="s">
        <v>24</v>
      </c>
      <c r="N30" s="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</row>
    <row r="31" s="2" customFormat="1" ht="24" customHeight="1" spans="1:253">
      <c r="A31" s="5" t="s">
        <v>174</v>
      </c>
      <c r="B31" s="5">
        <v>29</v>
      </c>
      <c r="C31" s="5" t="s">
        <v>175</v>
      </c>
      <c r="D31" s="5" t="s">
        <v>176</v>
      </c>
      <c r="E31" s="5" t="s">
        <v>107</v>
      </c>
      <c r="F31" s="5" t="s">
        <v>19</v>
      </c>
      <c r="G31" s="5" t="s">
        <v>177</v>
      </c>
      <c r="H31" s="5" t="s">
        <v>37</v>
      </c>
      <c r="I31" s="5" t="s">
        <v>178</v>
      </c>
      <c r="J31" s="5" t="s">
        <v>118</v>
      </c>
      <c r="K31" s="6"/>
      <c r="L31" s="6"/>
      <c r="M31" s="6" t="s">
        <v>24</v>
      </c>
      <c r="N31" s="6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</row>
    <row r="32" s="2" customFormat="1" ht="24" customHeight="1" spans="1:253">
      <c r="A32" s="5" t="s">
        <v>179</v>
      </c>
      <c r="B32" s="5">
        <v>30</v>
      </c>
      <c r="C32" s="5" t="s">
        <v>180</v>
      </c>
      <c r="D32" s="5" t="s">
        <v>181</v>
      </c>
      <c r="E32" s="5" t="s">
        <v>166</v>
      </c>
      <c r="F32" s="5" t="s">
        <v>19</v>
      </c>
      <c r="G32" s="5" t="s">
        <v>182</v>
      </c>
      <c r="H32" s="5" t="s">
        <v>183</v>
      </c>
      <c r="I32" s="5" t="s">
        <v>82</v>
      </c>
      <c r="J32" s="5" t="s">
        <v>184</v>
      </c>
      <c r="K32" s="6"/>
      <c r="L32" s="6"/>
      <c r="M32" s="6" t="s">
        <v>24</v>
      </c>
      <c r="N32" s="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</row>
    <row r="33" s="2" customFormat="1" ht="24" customHeight="1" spans="1:253">
      <c r="A33" s="5" t="s">
        <v>185</v>
      </c>
      <c r="B33" s="5">
        <v>31</v>
      </c>
      <c r="C33" s="5" t="s">
        <v>140</v>
      </c>
      <c r="D33" s="5" t="s">
        <v>141</v>
      </c>
      <c r="E33" s="5" t="s">
        <v>154</v>
      </c>
      <c r="F33" s="5" t="s">
        <v>19</v>
      </c>
      <c r="G33" s="5" t="s">
        <v>186</v>
      </c>
      <c r="H33" s="5" t="s">
        <v>143</v>
      </c>
      <c r="I33" s="5" t="s">
        <v>187</v>
      </c>
      <c r="J33" s="5" t="s">
        <v>32</v>
      </c>
      <c r="K33" s="6"/>
      <c r="L33" s="6"/>
      <c r="M33" s="6" t="s">
        <v>24</v>
      </c>
      <c r="N33" s="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</row>
    <row r="34" s="2" customFormat="1" ht="24" customHeight="1" spans="1:253">
      <c r="A34" s="5" t="s">
        <v>188</v>
      </c>
      <c r="B34" s="5">
        <v>32</v>
      </c>
      <c r="C34" s="5" t="s">
        <v>79</v>
      </c>
      <c r="D34" s="5" t="s">
        <v>79</v>
      </c>
      <c r="E34" s="5" t="s">
        <v>189</v>
      </c>
      <c r="F34" s="5" t="s">
        <v>19</v>
      </c>
      <c r="G34" s="5" t="s">
        <v>81</v>
      </c>
      <c r="H34" s="5" t="s">
        <v>79</v>
      </c>
      <c r="I34" s="5" t="s">
        <v>155</v>
      </c>
      <c r="J34" s="5" t="s">
        <v>83</v>
      </c>
      <c r="K34" s="6"/>
      <c r="L34" s="6"/>
      <c r="M34" s="6" t="s">
        <v>24</v>
      </c>
      <c r="N34" s="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</row>
    <row r="35" s="2" customFormat="1" ht="24" customHeight="1" spans="1:253">
      <c r="A35" s="5" t="s">
        <v>190</v>
      </c>
      <c r="B35" s="5">
        <v>33</v>
      </c>
      <c r="C35" s="5" t="s">
        <v>191</v>
      </c>
      <c r="D35" s="5" t="s">
        <v>192</v>
      </c>
      <c r="E35" s="5" t="s">
        <v>189</v>
      </c>
      <c r="F35" s="5" t="s">
        <v>19</v>
      </c>
      <c r="G35" s="5" t="s">
        <v>193</v>
      </c>
      <c r="H35" s="5" t="s">
        <v>37</v>
      </c>
      <c r="I35" s="5" t="s">
        <v>194</v>
      </c>
      <c r="J35" s="5" t="s">
        <v>23</v>
      </c>
      <c r="K35" s="6"/>
      <c r="L35" s="6"/>
      <c r="M35" s="6" t="s">
        <v>24</v>
      </c>
      <c r="N35" s="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</row>
    <row r="36" s="2" customFormat="1" ht="24" customHeight="1" spans="1:253">
      <c r="A36" s="5" t="s">
        <v>195</v>
      </c>
      <c r="B36" s="5">
        <v>34</v>
      </c>
      <c r="C36" s="5" t="s">
        <v>196</v>
      </c>
      <c r="D36" s="5" t="s">
        <v>197</v>
      </c>
      <c r="E36" s="5" t="s">
        <v>198</v>
      </c>
      <c r="F36" s="5" t="s">
        <v>19</v>
      </c>
      <c r="G36" s="5" t="s">
        <v>199</v>
      </c>
      <c r="H36" s="5" t="s">
        <v>37</v>
      </c>
      <c r="I36" s="5" t="s">
        <v>60</v>
      </c>
      <c r="J36" s="5" t="s">
        <v>23</v>
      </c>
      <c r="K36" s="6"/>
      <c r="L36" s="6"/>
      <c r="M36" s="6" t="s">
        <v>24</v>
      </c>
      <c r="N36" s="6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</row>
    <row r="37" s="2" customFormat="1" ht="24" customHeight="1" spans="1:253">
      <c r="A37" s="5" t="s">
        <v>200</v>
      </c>
      <c r="B37" s="5">
        <v>35</v>
      </c>
      <c r="C37" s="5" t="s">
        <v>40</v>
      </c>
      <c r="D37" s="5" t="s">
        <v>201</v>
      </c>
      <c r="E37" s="5" t="s">
        <v>198</v>
      </c>
      <c r="F37" s="5" t="s">
        <v>19</v>
      </c>
      <c r="G37" s="5" t="s">
        <v>202</v>
      </c>
      <c r="H37" s="5" t="s">
        <v>37</v>
      </c>
      <c r="I37" s="5" t="s">
        <v>203</v>
      </c>
      <c r="J37" s="5" t="s">
        <v>23</v>
      </c>
      <c r="K37" s="6"/>
      <c r="L37" s="6"/>
      <c r="M37" s="6" t="s">
        <v>24</v>
      </c>
      <c r="N37" s="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</row>
    <row r="38" s="2" customFormat="1" ht="24" customHeight="1" spans="1:253">
      <c r="A38" s="5" t="s">
        <v>204</v>
      </c>
      <c r="B38" s="5">
        <v>36</v>
      </c>
      <c r="C38" s="5" t="s">
        <v>79</v>
      </c>
      <c r="D38" s="5" t="s">
        <v>79</v>
      </c>
      <c r="E38" s="5" t="s">
        <v>205</v>
      </c>
      <c r="F38" s="5" t="s">
        <v>19</v>
      </c>
      <c r="G38" s="5" t="s">
        <v>81</v>
      </c>
      <c r="H38" s="5" t="s">
        <v>79</v>
      </c>
      <c r="I38" s="5" t="s">
        <v>206</v>
      </c>
      <c r="J38" s="5" t="s">
        <v>83</v>
      </c>
      <c r="K38" s="6"/>
      <c r="L38" s="6"/>
      <c r="M38" s="6" t="s">
        <v>24</v>
      </c>
      <c r="N38" s="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</row>
    <row r="39" s="2" customFormat="1" ht="24" customHeight="1" spans="1:253">
      <c r="A39" s="5" t="s">
        <v>207</v>
      </c>
      <c r="B39" s="5">
        <v>37</v>
      </c>
      <c r="C39" s="5" t="s">
        <v>79</v>
      </c>
      <c r="D39" s="5" t="s">
        <v>79</v>
      </c>
      <c r="E39" s="5" t="s">
        <v>198</v>
      </c>
      <c r="F39" s="5" t="s">
        <v>19</v>
      </c>
      <c r="G39" s="5" t="s">
        <v>208</v>
      </c>
      <c r="H39" s="5" t="s">
        <v>79</v>
      </c>
      <c r="I39" s="5" t="s">
        <v>206</v>
      </c>
      <c r="J39" s="5" t="s">
        <v>83</v>
      </c>
      <c r="K39" s="6"/>
      <c r="L39" s="6"/>
      <c r="M39" s="6" t="s">
        <v>24</v>
      </c>
      <c r="N39" s="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</row>
    <row r="40" s="2" customFormat="1" ht="24" customHeight="1" spans="1:253">
      <c r="A40" s="5" t="s">
        <v>209</v>
      </c>
      <c r="B40" s="5">
        <v>38</v>
      </c>
      <c r="C40" s="5" t="s">
        <v>72</v>
      </c>
      <c r="D40" s="5" t="s">
        <v>73</v>
      </c>
      <c r="E40" s="5" t="s">
        <v>210</v>
      </c>
      <c r="F40" s="5" t="s">
        <v>19</v>
      </c>
      <c r="G40" s="5" t="s">
        <v>75</v>
      </c>
      <c r="H40" s="5" t="s">
        <v>76</v>
      </c>
      <c r="I40" s="5" t="s">
        <v>77</v>
      </c>
      <c r="J40" s="5" t="s">
        <v>32</v>
      </c>
      <c r="K40" s="6"/>
      <c r="L40" s="6"/>
      <c r="M40" s="6" t="s">
        <v>24</v>
      </c>
      <c r="N40" s="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</row>
    <row r="41" s="2" customFormat="1" ht="24" customHeight="1" spans="1:253">
      <c r="A41" s="5" t="s">
        <v>211</v>
      </c>
      <c r="B41" s="5">
        <v>39</v>
      </c>
      <c r="C41" s="5" t="s">
        <v>79</v>
      </c>
      <c r="D41" s="5" t="s">
        <v>79</v>
      </c>
      <c r="E41" s="5" t="s">
        <v>198</v>
      </c>
      <c r="F41" s="5" t="s">
        <v>19</v>
      </c>
      <c r="G41" s="5" t="s">
        <v>81</v>
      </c>
      <c r="H41" s="5" t="s">
        <v>79</v>
      </c>
      <c r="I41" s="5" t="s">
        <v>155</v>
      </c>
      <c r="J41" s="5" t="s">
        <v>83</v>
      </c>
      <c r="K41" s="6"/>
      <c r="L41" s="6"/>
      <c r="M41" s="6" t="s">
        <v>24</v>
      </c>
      <c r="N41" s="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</row>
    <row r="42" s="2" customFormat="1" ht="24" customHeight="1" spans="1:253">
      <c r="A42" s="5" t="s">
        <v>212</v>
      </c>
      <c r="B42" s="5">
        <v>40</v>
      </c>
      <c r="C42" s="5" t="s">
        <v>213</v>
      </c>
      <c r="D42" s="5" t="s">
        <v>214</v>
      </c>
      <c r="E42" s="5" t="s">
        <v>215</v>
      </c>
      <c r="F42" s="5" t="s">
        <v>19</v>
      </c>
      <c r="G42" s="5" t="s">
        <v>216</v>
      </c>
      <c r="H42" s="5" t="s">
        <v>217</v>
      </c>
      <c r="I42" s="5" t="s">
        <v>218</v>
      </c>
      <c r="J42" s="5" t="s">
        <v>219</v>
      </c>
      <c r="K42" s="6"/>
      <c r="L42" s="6"/>
      <c r="M42" s="6" t="s">
        <v>24</v>
      </c>
      <c r="N42" s="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</row>
    <row r="43" s="2" customFormat="1" ht="24" customHeight="1" spans="1:253">
      <c r="A43" s="5" t="s">
        <v>220</v>
      </c>
      <c r="B43" s="5">
        <v>41</v>
      </c>
      <c r="C43" s="5" t="s">
        <v>112</v>
      </c>
      <c r="D43" s="5" t="s">
        <v>113</v>
      </c>
      <c r="E43" s="5" t="s">
        <v>221</v>
      </c>
      <c r="F43" s="5" t="s">
        <v>19</v>
      </c>
      <c r="G43" s="5" t="s">
        <v>115</v>
      </c>
      <c r="H43" s="5" t="s">
        <v>116</v>
      </c>
      <c r="I43" s="5" t="s">
        <v>117</v>
      </c>
      <c r="J43" s="5" t="s">
        <v>118</v>
      </c>
      <c r="K43" s="6"/>
      <c r="L43" s="6"/>
      <c r="M43" s="6" t="s">
        <v>24</v>
      </c>
      <c r="N43" s="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</row>
    <row r="44" s="2" customFormat="1" ht="24" customHeight="1" spans="1:253">
      <c r="A44" s="5" t="s">
        <v>222</v>
      </c>
      <c r="B44" s="5">
        <v>42</v>
      </c>
      <c r="C44" s="5" t="s">
        <v>223</v>
      </c>
      <c r="D44" s="5" t="s">
        <v>224</v>
      </c>
      <c r="E44" s="5" t="s">
        <v>215</v>
      </c>
      <c r="F44" s="5" t="s">
        <v>19</v>
      </c>
      <c r="G44" s="5" t="s">
        <v>225</v>
      </c>
      <c r="H44" s="5" t="s">
        <v>226</v>
      </c>
      <c r="I44" s="5" t="s">
        <v>123</v>
      </c>
      <c r="J44" s="5" t="s">
        <v>23</v>
      </c>
      <c r="K44" s="6"/>
      <c r="L44" s="6"/>
      <c r="M44" s="6" t="s">
        <v>24</v>
      </c>
      <c r="N44" s="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</row>
    <row r="45" s="2" customFormat="1" ht="24" customHeight="1" spans="1:253">
      <c r="A45" s="5" t="s">
        <v>227</v>
      </c>
      <c r="B45" s="5">
        <v>43</v>
      </c>
      <c r="C45" s="5" t="s">
        <v>228</v>
      </c>
      <c r="D45" s="5" t="s">
        <v>229</v>
      </c>
      <c r="E45" s="5" t="s">
        <v>215</v>
      </c>
      <c r="F45" s="5" t="s">
        <v>19</v>
      </c>
      <c r="G45" s="5" t="s">
        <v>230</v>
      </c>
      <c r="H45" s="5" t="s">
        <v>231</v>
      </c>
      <c r="I45" s="5" t="s">
        <v>117</v>
      </c>
      <c r="J45" s="5" t="s">
        <v>232</v>
      </c>
      <c r="K45" s="6"/>
      <c r="L45" s="6"/>
      <c r="M45" s="6" t="s">
        <v>24</v>
      </c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</row>
    <row r="46" s="2" customFormat="1" ht="24" customHeight="1" spans="1:253">
      <c r="A46" s="5" t="s">
        <v>233</v>
      </c>
      <c r="B46" s="5">
        <v>44</v>
      </c>
      <c r="C46" s="5" t="s">
        <v>79</v>
      </c>
      <c r="D46" s="5" t="s">
        <v>79</v>
      </c>
      <c r="E46" s="5" t="s">
        <v>221</v>
      </c>
      <c r="F46" s="5" t="s">
        <v>19</v>
      </c>
      <c r="G46" s="5" t="s">
        <v>234</v>
      </c>
      <c r="H46" s="5" t="s">
        <v>79</v>
      </c>
      <c r="I46" s="5" t="s">
        <v>206</v>
      </c>
      <c r="J46" s="5" t="s">
        <v>83</v>
      </c>
      <c r="K46" s="6"/>
      <c r="L46" s="6"/>
      <c r="M46" s="6" t="s">
        <v>24</v>
      </c>
      <c r="N46" s="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</row>
    <row r="47" s="2" customFormat="1" ht="24" customHeight="1" spans="1:253">
      <c r="A47" s="5" t="s">
        <v>235</v>
      </c>
      <c r="B47" s="5">
        <v>45</v>
      </c>
      <c r="C47" s="5" t="s">
        <v>236</v>
      </c>
      <c r="D47" s="5" t="s">
        <v>237</v>
      </c>
      <c r="E47" s="5" t="s">
        <v>215</v>
      </c>
      <c r="F47" s="5" t="s">
        <v>19</v>
      </c>
      <c r="G47" s="5" t="s">
        <v>238</v>
      </c>
      <c r="H47" s="5" t="s">
        <v>239</v>
      </c>
      <c r="I47" s="5" t="s">
        <v>240</v>
      </c>
      <c r="J47" s="5" t="s">
        <v>110</v>
      </c>
      <c r="K47" s="6"/>
      <c r="L47" s="6"/>
      <c r="M47" s="6" t="s">
        <v>24</v>
      </c>
      <c r="N47" s="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</row>
    <row r="48" s="2" customFormat="1" ht="24" customHeight="1" spans="1:253">
      <c r="A48" s="5" t="s">
        <v>241</v>
      </c>
      <c r="B48" s="5">
        <v>46</v>
      </c>
      <c r="C48" s="5" t="s">
        <v>242</v>
      </c>
      <c r="D48" s="5" t="s">
        <v>243</v>
      </c>
      <c r="E48" s="5" t="s">
        <v>215</v>
      </c>
      <c r="F48" s="5" t="s">
        <v>19</v>
      </c>
      <c r="G48" s="5" t="s">
        <v>244</v>
      </c>
      <c r="H48" s="5" t="s">
        <v>245</v>
      </c>
      <c r="I48" s="5" t="s">
        <v>246</v>
      </c>
      <c r="J48" s="5" t="s">
        <v>173</v>
      </c>
      <c r="K48" s="6"/>
      <c r="L48" s="6"/>
      <c r="M48" s="6" t="s">
        <v>24</v>
      </c>
      <c r="N48" s="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</row>
    <row r="49" s="2" customFormat="1" ht="24" customHeight="1" spans="1:253">
      <c r="A49" s="5" t="s">
        <v>247</v>
      </c>
      <c r="B49" s="5">
        <v>47</v>
      </c>
      <c r="C49" s="5" t="s">
        <v>248</v>
      </c>
      <c r="D49" s="5" t="s">
        <v>249</v>
      </c>
      <c r="E49" s="5" t="s">
        <v>221</v>
      </c>
      <c r="F49" s="5" t="s">
        <v>19</v>
      </c>
      <c r="G49" s="5" t="s">
        <v>250</v>
      </c>
      <c r="H49" s="5" t="s">
        <v>37</v>
      </c>
      <c r="I49" s="5" t="s">
        <v>251</v>
      </c>
      <c r="J49" s="5" t="s">
        <v>23</v>
      </c>
      <c r="K49" s="6"/>
      <c r="L49" s="6"/>
      <c r="M49" s="6" t="s">
        <v>24</v>
      </c>
      <c r="N49" s="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</row>
    <row r="50" s="2" customFormat="1" ht="24" customHeight="1" spans="1:253">
      <c r="A50" s="5" t="s">
        <v>252</v>
      </c>
      <c r="B50" s="5">
        <v>48</v>
      </c>
      <c r="C50" s="5" t="s">
        <v>242</v>
      </c>
      <c r="D50" s="5" t="s">
        <v>243</v>
      </c>
      <c r="E50" s="5" t="s">
        <v>253</v>
      </c>
      <c r="F50" s="5" t="s">
        <v>19</v>
      </c>
      <c r="G50" s="5" t="s">
        <v>254</v>
      </c>
      <c r="H50" s="5" t="s">
        <v>245</v>
      </c>
      <c r="I50" s="5" t="s">
        <v>255</v>
      </c>
      <c r="J50" s="5" t="s">
        <v>173</v>
      </c>
      <c r="K50" s="6"/>
      <c r="L50" s="6"/>
      <c r="M50" s="6" t="s">
        <v>24</v>
      </c>
      <c r="N50" s="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</row>
    <row r="51" s="2" customFormat="1" ht="24" customHeight="1" spans="1:253">
      <c r="A51" s="5" t="s">
        <v>256</v>
      </c>
      <c r="B51" s="5">
        <v>49</v>
      </c>
      <c r="C51" s="5" t="s">
        <v>257</v>
      </c>
      <c r="D51" s="5" t="s">
        <v>258</v>
      </c>
      <c r="E51" s="5" t="s">
        <v>253</v>
      </c>
      <c r="F51" s="5" t="s">
        <v>19</v>
      </c>
      <c r="G51" s="5" t="s">
        <v>259</v>
      </c>
      <c r="H51" s="5" t="s">
        <v>260</v>
      </c>
      <c r="I51" s="5" t="s">
        <v>150</v>
      </c>
      <c r="J51" s="5" t="s">
        <v>23</v>
      </c>
      <c r="K51" s="6"/>
      <c r="L51" s="6"/>
      <c r="M51" s="6" t="s">
        <v>24</v>
      </c>
      <c r="N51" s="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</row>
    <row r="52" s="2" customFormat="1" ht="24" customHeight="1" spans="1:253">
      <c r="A52" s="5" t="s">
        <v>261</v>
      </c>
      <c r="B52" s="5">
        <v>50</v>
      </c>
      <c r="C52" s="5" t="s">
        <v>262</v>
      </c>
      <c r="D52" s="5" t="s">
        <v>263</v>
      </c>
      <c r="E52" s="5" t="s">
        <v>253</v>
      </c>
      <c r="F52" s="5" t="s">
        <v>19</v>
      </c>
      <c r="G52" s="5" t="s">
        <v>264</v>
      </c>
      <c r="H52" s="5" t="s">
        <v>265</v>
      </c>
      <c r="I52" s="5" t="s">
        <v>266</v>
      </c>
      <c r="J52" s="5" t="s">
        <v>232</v>
      </c>
      <c r="K52" s="6"/>
      <c r="L52" s="6"/>
      <c r="M52" s="6" t="s">
        <v>24</v>
      </c>
      <c r="N52" s="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</row>
    <row r="53" s="2" customFormat="1" ht="24" customHeight="1" spans="1:253">
      <c r="A53" s="5" t="s">
        <v>267</v>
      </c>
      <c r="B53" s="5">
        <v>51</v>
      </c>
      <c r="C53" s="5" t="s">
        <v>268</v>
      </c>
      <c r="D53" s="5" t="s">
        <v>269</v>
      </c>
      <c r="E53" s="5" t="s">
        <v>253</v>
      </c>
      <c r="F53" s="5" t="s">
        <v>19</v>
      </c>
      <c r="G53" s="5" t="s">
        <v>270</v>
      </c>
      <c r="H53" s="5" t="s">
        <v>271</v>
      </c>
      <c r="I53" s="5" t="s">
        <v>272</v>
      </c>
      <c r="J53" s="5" t="s">
        <v>32</v>
      </c>
      <c r="K53" s="6"/>
      <c r="L53" s="6"/>
      <c r="M53" s="6" t="s">
        <v>24</v>
      </c>
      <c r="N53" s="6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</row>
    <row r="54" s="2" customFormat="1" ht="24" customHeight="1" spans="1:253">
      <c r="A54" s="5" t="s">
        <v>273</v>
      </c>
      <c r="B54" s="5">
        <v>52</v>
      </c>
      <c r="C54" s="5" t="s">
        <v>274</v>
      </c>
      <c r="D54" s="5" t="s">
        <v>275</v>
      </c>
      <c r="E54" s="5" t="s">
        <v>253</v>
      </c>
      <c r="F54" s="5" t="s">
        <v>19</v>
      </c>
      <c r="G54" s="5" t="s">
        <v>276</v>
      </c>
      <c r="H54" s="5" t="s">
        <v>277</v>
      </c>
      <c r="I54" s="5" t="s">
        <v>278</v>
      </c>
      <c r="J54" s="5" t="s">
        <v>232</v>
      </c>
      <c r="K54" s="6"/>
      <c r="L54" s="6"/>
      <c r="M54" s="6" t="s">
        <v>24</v>
      </c>
      <c r="N54" s="6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</row>
    <row r="55" s="2" customFormat="1" ht="24" customHeight="1" spans="1:253">
      <c r="A55" s="5" t="s">
        <v>279</v>
      </c>
      <c r="B55" s="5">
        <v>53</v>
      </c>
      <c r="C55" s="5" t="s">
        <v>280</v>
      </c>
      <c r="D55" s="5" t="s">
        <v>281</v>
      </c>
      <c r="E55" s="5" t="s">
        <v>253</v>
      </c>
      <c r="F55" s="5" t="s">
        <v>19</v>
      </c>
      <c r="G55" s="5" t="s">
        <v>282</v>
      </c>
      <c r="H55" s="5" t="s">
        <v>283</v>
      </c>
      <c r="I55" s="5" t="s">
        <v>284</v>
      </c>
      <c r="J55" s="5" t="s">
        <v>110</v>
      </c>
      <c r="K55" s="6"/>
      <c r="L55" s="6"/>
      <c r="M55" s="6" t="s">
        <v>24</v>
      </c>
      <c r="N55" s="6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</row>
    <row r="56" s="2" customFormat="1" ht="24" customHeight="1" spans="1:253">
      <c r="A56" s="5" t="s">
        <v>285</v>
      </c>
      <c r="B56" s="5">
        <v>54</v>
      </c>
      <c r="C56" s="5" t="s">
        <v>286</v>
      </c>
      <c r="D56" s="5" t="s">
        <v>287</v>
      </c>
      <c r="E56" s="5" t="s">
        <v>288</v>
      </c>
      <c r="F56" s="5" t="s">
        <v>19</v>
      </c>
      <c r="G56" s="5" t="s">
        <v>289</v>
      </c>
      <c r="H56" s="5" t="s">
        <v>290</v>
      </c>
      <c r="I56" s="5" t="s">
        <v>291</v>
      </c>
      <c r="J56" s="5" t="s">
        <v>292</v>
      </c>
      <c r="K56" s="6"/>
      <c r="L56" s="6"/>
      <c r="M56" s="6" t="s">
        <v>24</v>
      </c>
      <c r="N56" s="6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</row>
    <row r="57" s="2" customFormat="1" ht="24" customHeight="1" spans="1:253">
      <c r="A57" s="5" t="s">
        <v>293</v>
      </c>
      <c r="B57" s="5">
        <v>55</v>
      </c>
      <c r="C57" s="5" t="s">
        <v>294</v>
      </c>
      <c r="D57" s="5" t="s">
        <v>295</v>
      </c>
      <c r="E57" s="5" t="s">
        <v>189</v>
      </c>
      <c r="F57" s="5" t="s">
        <v>19</v>
      </c>
      <c r="G57" s="5" t="s">
        <v>296</v>
      </c>
      <c r="H57" s="5" t="s">
        <v>37</v>
      </c>
      <c r="I57" s="5" t="s">
        <v>82</v>
      </c>
      <c r="J57" s="5" t="s">
        <v>23</v>
      </c>
      <c r="K57" s="6"/>
      <c r="L57" s="6"/>
      <c r="M57" s="6" t="s">
        <v>24</v>
      </c>
      <c r="N57" s="6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</row>
    <row r="58" s="2" customFormat="1" ht="24" customHeight="1" spans="1:253">
      <c r="A58" s="5" t="s">
        <v>297</v>
      </c>
      <c r="B58" s="5">
        <v>56</v>
      </c>
      <c r="C58" s="5" t="s">
        <v>298</v>
      </c>
      <c r="D58" s="5" t="s">
        <v>86</v>
      </c>
      <c r="E58" s="5" t="s">
        <v>198</v>
      </c>
      <c r="F58" s="5" t="s">
        <v>19</v>
      </c>
      <c r="G58" s="5" t="s">
        <v>88</v>
      </c>
      <c r="H58" s="5" t="s">
        <v>299</v>
      </c>
      <c r="I58" s="5" t="s">
        <v>300</v>
      </c>
      <c r="J58" s="5" t="s">
        <v>32</v>
      </c>
      <c r="K58" s="6"/>
      <c r="L58" s="6"/>
      <c r="M58" s="6" t="s">
        <v>24</v>
      </c>
      <c r="N58" s="6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</row>
    <row r="59" s="2" customFormat="1" ht="24" customHeight="1" spans="1:253">
      <c r="A59" s="5" t="s">
        <v>301</v>
      </c>
      <c r="B59" s="5">
        <v>57</v>
      </c>
      <c r="C59" s="5" t="s">
        <v>302</v>
      </c>
      <c r="D59" s="5" t="s">
        <v>303</v>
      </c>
      <c r="E59" s="5" t="s">
        <v>304</v>
      </c>
      <c r="F59" s="5" t="s">
        <v>19</v>
      </c>
      <c r="G59" s="5" t="s">
        <v>305</v>
      </c>
      <c r="H59" s="5" t="s">
        <v>306</v>
      </c>
      <c r="I59" s="5" t="s">
        <v>307</v>
      </c>
      <c r="J59" s="5" t="s">
        <v>308</v>
      </c>
      <c r="K59" s="6"/>
      <c r="L59" s="6"/>
      <c r="M59" s="6" t="s">
        <v>24</v>
      </c>
      <c r="N59" s="6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</row>
    <row r="60" s="2" customFormat="1" ht="24" customHeight="1" spans="1:253">
      <c r="A60" s="5" t="s">
        <v>309</v>
      </c>
      <c r="B60" s="5">
        <v>58</v>
      </c>
      <c r="C60" s="5" t="s">
        <v>112</v>
      </c>
      <c r="D60" s="5" t="s">
        <v>113</v>
      </c>
      <c r="E60" s="5" t="s">
        <v>210</v>
      </c>
      <c r="F60" s="5" t="s">
        <v>19</v>
      </c>
      <c r="G60" s="5" t="s">
        <v>115</v>
      </c>
      <c r="H60" s="5" t="s">
        <v>116</v>
      </c>
      <c r="I60" s="5" t="s">
        <v>310</v>
      </c>
      <c r="J60" s="5" t="s">
        <v>118</v>
      </c>
      <c r="K60" s="6"/>
      <c r="L60" s="6"/>
      <c r="M60" s="6" t="s">
        <v>24</v>
      </c>
      <c r="N60" s="6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</row>
    <row r="61" s="2" customFormat="1" ht="24" customHeight="1" spans="1:253">
      <c r="A61" s="5" t="s">
        <v>311</v>
      </c>
      <c r="B61" s="5">
        <v>59</v>
      </c>
      <c r="C61" s="5" t="s">
        <v>312</v>
      </c>
      <c r="D61" s="5" t="s">
        <v>313</v>
      </c>
      <c r="E61" s="5" t="s">
        <v>304</v>
      </c>
      <c r="F61" s="5" t="s">
        <v>19</v>
      </c>
      <c r="G61" s="5" t="s">
        <v>314</v>
      </c>
      <c r="H61" s="5" t="s">
        <v>137</v>
      </c>
      <c r="I61" s="5" t="s">
        <v>315</v>
      </c>
      <c r="J61" s="5" t="s">
        <v>118</v>
      </c>
      <c r="K61" s="6"/>
      <c r="L61" s="6"/>
      <c r="M61" s="6" t="s">
        <v>24</v>
      </c>
      <c r="N61" s="6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</row>
    <row r="62" s="2" customFormat="1" ht="24" customHeight="1" spans="1:253">
      <c r="A62" s="5" t="s">
        <v>316</v>
      </c>
      <c r="B62" s="5">
        <v>60</v>
      </c>
      <c r="C62" s="5" t="s">
        <v>317</v>
      </c>
      <c r="D62" s="5" t="s">
        <v>318</v>
      </c>
      <c r="E62" s="5" t="s">
        <v>304</v>
      </c>
      <c r="F62" s="5" t="s">
        <v>19</v>
      </c>
      <c r="G62" s="5" t="s">
        <v>319</v>
      </c>
      <c r="H62" s="5" t="s">
        <v>320</v>
      </c>
      <c r="I62" s="5" t="s">
        <v>321</v>
      </c>
      <c r="J62" s="5" t="s">
        <v>54</v>
      </c>
      <c r="K62" s="6"/>
      <c r="L62" s="6"/>
      <c r="M62" s="6" t="s">
        <v>24</v>
      </c>
      <c r="N62" s="6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</row>
    <row r="63" s="2" customFormat="1" ht="24" customHeight="1" spans="1:253">
      <c r="A63" s="5" t="s">
        <v>322</v>
      </c>
      <c r="B63" s="5">
        <v>61</v>
      </c>
      <c r="C63" s="5" t="s">
        <v>79</v>
      </c>
      <c r="D63" s="5" t="s">
        <v>79</v>
      </c>
      <c r="E63" s="5" t="s">
        <v>323</v>
      </c>
      <c r="F63" s="5" t="s">
        <v>19</v>
      </c>
      <c r="G63" s="5" t="s">
        <v>234</v>
      </c>
      <c r="H63" s="5" t="s">
        <v>79</v>
      </c>
      <c r="I63" s="5" t="s">
        <v>324</v>
      </c>
      <c r="J63" s="5" t="s">
        <v>83</v>
      </c>
      <c r="K63" s="6"/>
      <c r="L63" s="6"/>
      <c r="M63" s="6" t="s">
        <v>24</v>
      </c>
      <c r="N63" s="6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</row>
    <row r="64" s="2" customFormat="1" ht="24" customHeight="1" spans="1:253">
      <c r="A64" s="5" t="s">
        <v>325</v>
      </c>
      <c r="B64" s="5">
        <v>62</v>
      </c>
      <c r="C64" s="5" t="s">
        <v>79</v>
      </c>
      <c r="D64" s="5" t="s">
        <v>79</v>
      </c>
      <c r="E64" s="5" t="s">
        <v>221</v>
      </c>
      <c r="F64" s="5" t="s">
        <v>19</v>
      </c>
      <c r="G64" s="5" t="s">
        <v>326</v>
      </c>
      <c r="H64" s="5" t="s">
        <v>79</v>
      </c>
      <c r="I64" s="5" t="s">
        <v>206</v>
      </c>
      <c r="J64" s="5" t="s">
        <v>83</v>
      </c>
      <c r="K64" s="6"/>
      <c r="L64" s="6"/>
      <c r="M64" s="6" t="s">
        <v>24</v>
      </c>
      <c r="N64" s="6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</row>
    <row r="65" s="2" customFormat="1" ht="24" customHeight="1" spans="1:253">
      <c r="A65" s="5" t="s">
        <v>327</v>
      </c>
      <c r="B65" s="5">
        <v>63</v>
      </c>
      <c r="C65" s="5" t="s">
        <v>294</v>
      </c>
      <c r="D65" s="5" t="s">
        <v>295</v>
      </c>
      <c r="E65" s="5" t="s">
        <v>221</v>
      </c>
      <c r="F65" s="5" t="s">
        <v>19</v>
      </c>
      <c r="G65" s="5" t="s">
        <v>296</v>
      </c>
      <c r="H65" s="5" t="s">
        <v>37</v>
      </c>
      <c r="I65" s="5" t="s">
        <v>82</v>
      </c>
      <c r="J65" s="5" t="s">
        <v>23</v>
      </c>
      <c r="K65" s="6"/>
      <c r="L65" s="6"/>
      <c r="M65" s="6" t="s">
        <v>24</v>
      </c>
      <c r="N65" s="6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</row>
    <row r="66" s="2" customFormat="1" ht="24" customHeight="1" spans="1:253">
      <c r="A66" s="5" t="s">
        <v>328</v>
      </c>
      <c r="B66" s="5">
        <v>64</v>
      </c>
      <c r="C66" s="5" t="s">
        <v>236</v>
      </c>
      <c r="D66" s="5" t="s">
        <v>329</v>
      </c>
      <c r="E66" s="5" t="s">
        <v>288</v>
      </c>
      <c r="F66" s="5" t="s">
        <v>19</v>
      </c>
      <c r="G66" s="5" t="s">
        <v>330</v>
      </c>
      <c r="H66" s="5" t="s">
        <v>239</v>
      </c>
      <c r="I66" s="5" t="s">
        <v>331</v>
      </c>
      <c r="J66" s="5" t="s">
        <v>110</v>
      </c>
      <c r="K66" s="6"/>
      <c r="L66" s="6"/>
      <c r="M66" s="6" t="s">
        <v>24</v>
      </c>
      <c r="N66" s="6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</row>
    <row r="67" s="2" customFormat="1" ht="24" customHeight="1" spans="1:253">
      <c r="A67" s="5" t="s">
        <v>332</v>
      </c>
      <c r="B67" s="5">
        <v>65</v>
      </c>
      <c r="C67" s="5" t="s">
        <v>333</v>
      </c>
      <c r="D67" s="5" t="s">
        <v>334</v>
      </c>
      <c r="E67" s="5" t="s">
        <v>288</v>
      </c>
      <c r="F67" s="5" t="s">
        <v>19</v>
      </c>
      <c r="G67" s="5" t="s">
        <v>335</v>
      </c>
      <c r="H67" s="5" t="s">
        <v>336</v>
      </c>
      <c r="I67" s="5" t="s">
        <v>337</v>
      </c>
      <c r="J67" s="5" t="s">
        <v>32</v>
      </c>
      <c r="K67" s="6"/>
      <c r="L67" s="6"/>
      <c r="M67" s="6" t="s">
        <v>24</v>
      </c>
      <c r="N67" s="6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</row>
    <row r="68" s="2" customFormat="1" ht="24" customHeight="1" spans="1:253">
      <c r="A68" s="5" t="s">
        <v>338</v>
      </c>
      <c r="B68" s="5">
        <v>66</v>
      </c>
      <c r="C68" s="5" t="s">
        <v>339</v>
      </c>
      <c r="D68" s="5" t="s">
        <v>340</v>
      </c>
      <c r="E68" s="5" t="s">
        <v>304</v>
      </c>
      <c r="F68" s="5" t="s">
        <v>19</v>
      </c>
      <c r="G68" s="5" t="s">
        <v>341</v>
      </c>
      <c r="H68" s="5" t="s">
        <v>342</v>
      </c>
      <c r="I68" s="5" t="s">
        <v>343</v>
      </c>
      <c r="J68" s="5" t="s">
        <v>308</v>
      </c>
      <c r="K68" s="6"/>
      <c r="L68" s="6"/>
      <c r="M68" s="6" t="s">
        <v>24</v>
      </c>
      <c r="N68" s="6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</row>
    <row r="69" s="2" customFormat="1" ht="24" customHeight="1" spans="1:253">
      <c r="A69" s="5" t="s">
        <v>344</v>
      </c>
      <c r="B69" s="5">
        <v>67</v>
      </c>
      <c r="C69" s="5" t="s">
        <v>345</v>
      </c>
      <c r="D69" s="5" t="s">
        <v>346</v>
      </c>
      <c r="E69" s="5" t="s">
        <v>304</v>
      </c>
      <c r="F69" s="5" t="s">
        <v>19</v>
      </c>
      <c r="G69" s="5" t="s">
        <v>347</v>
      </c>
      <c r="H69" s="5" t="s">
        <v>348</v>
      </c>
      <c r="I69" s="5" t="s">
        <v>246</v>
      </c>
      <c r="J69" s="5" t="s">
        <v>308</v>
      </c>
      <c r="K69" s="6"/>
      <c r="L69" s="6"/>
      <c r="M69" s="6" t="s">
        <v>24</v>
      </c>
      <c r="N69" s="6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</row>
    <row r="70" s="2" customFormat="1" ht="57.6" spans="1:253">
      <c r="A70" s="5" t="s">
        <v>349</v>
      </c>
      <c r="B70" s="5">
        <v>68</v>
      </c>
      <c r="C70" s="5" t="s">
        <v>79</v>
      </c>
      <c r="D70" s="5" t="s">
        <v>79</v>
      </c>
      <c r="E70" s="5" t="s">
        <v>28</v>
      </c>
      <c r="F70" s="5" t="s">
        <v>19</v>
      </c>
      <c r="G70" s="5" t="s">
        <v>350</v>
      </c>
      <c r="H70" s="5" t="s">
        <v>79</v>
      </c>
      <c r="I70" s="5" t="s">
        <v>351</v>
      </c>
      <c r="J70" s="5" t="s">
        <v>352</v>
      </c>
      <c r="K70" s="11"/>
      <c r="L70" s="6"/>
      <c r="M70" s="6" t="s">
        <v>24</v>
      </c>
      <c r="N70" s="6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</row>
    <row r="71" s="2" customFormat="1" ht="57.6" spans="1:253">
      <c r="A71" s="5" t="s">
        <v>353</v>
      </c>
      <c r="B71" s="5">
        <v>69</v>
      </c>
      <c r="C71" s="5" t="s">
        <v>79</v>
      </c>
      <c r="D71" s="5" t="s">
        <v>79</v>
      </c>
      <c r="E71" s="5" t="s">
        <v>28</v>
      </c>
      <c r="F71" s="5" t="s">
        <v>19</v>
      </c>
      <c r="G71" s="5" t="s">
        <v>354</v>
      </c>
      <c r="H71" s="5" t="s">
        <v>79</v>
      </c>
      <c r="I71" s="5" t="s">
        <v>351</v>
      </c>
      <c r="J71" s="5" t="s">
        <v>352</v>
      </c>
      <c r="K71" s="11"/>
      <c r="L71" s="6"/>
      <c r="M71" s="6" t="s">
        <v>24</v>
      </c>
      <c r="N71" s="6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</row>
    <row r="72" s="2" customFormat="1" ht="57.6" spans="1:253">
      <c r="A72" s="5" t="s">
        <v>355</v>
      </c>
      <c r="B72" s="5">
        <v>70</v>
      </c>
      <c r="C72" s="5" t="s">
        <v>79</v>
      </c>
      <c r="D72" s="5" t="s">
        <v>79</v>
      </c>
      <c r="E72" s="5" t="s">
        <v>356</v>
      </c>
      <c r="F72" s="5" t="s">
        <v>19</v>
      </c>
      <c r="G72" s="5" t="s">
        <v>357</v>
      </c>
      <c r="H72" s="5" t="s">
        <v>79</v>
      </c>
      <c r="I72" s="5" t="s">
        <v>82</v>
      </c>
      <c r="J72" s="5" t="s">
        <v>352</v>
      </c>
      <c r="K72" s="11"/>
      <c r="L72" s="6"/>
      <c r="M72" s="6" t="s">
        <v>24</v>
      </c>
      <c r="N72" s="6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</row>
    <row r="73" s="2" customFormat="1" ht="57.6" spans="1:253">
      <c r="A73" s="5" t="s">
        <v>358</v>
      </c>
      <c r="B73" s="5">
        <v>71</v>
      </c>
      <c r="C73" s="5" t="s">
        <v>79</v>
      </c>
      <c r="D73" s="5" t="s">
        <v>79</v>
      </c>
      <c r="E73" s="5" t="s">
        <v>356</v>
      </c>
      <c r="F73" s="5" t="s">
        <v>19</v>
      </c>
      <c r="G73" s="5" t="s">
        <v>359</v>
      </c>
      <c r="H73" s="5" t="s">
        <v>79</v>
      </c>
      <c r="I73" s="5" t="s">
        <v>82</v>
      </c>
      <c r="J73" s="5" t="s">
        <v>352</v>
      </c>
      <c r="K73" s="11"/>
      <c r="L73" s="6"/>
      <c r="M73" s="6" t="s">
        <v>24</v>
      </c>
      <c r="N73" s="6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</row>
    <row r="74" s="2" customFormat="1" ht="57.6" spans="1:253">
      <c r="A74" s="5" t="s">
        <v>360</v>
      </c>
      <c r="B74" s="5">
        <v>72</v>
      </c>
      <c r="C74" s="5" t="s">
        <v>79</v>
      </c>
      <c r="D74" s="5" t="s">
        <v>79</v>
      </c>
      <c r="E74" s="5" t="s">
        <v>356</v>
      </c>
      <c r="F74" s="5" t="s">
        <v>19</v>
      </c>
      <c r="G74" s="5" t="s">
        <v>361</v>
      </c>
      <c r="H74" s="5" t="s">
        <v>79</v>
      </c>
      <c r="I74" s="5" t="s">
        <v>351</v>
      </c>
      <c r="J74" s="5" t="s">
        <v>352</v>
      </c>
      <c r="K74" s="11"/>
      <c r="L74" s="6"/>
      <c r="M74" s="6" t="s">
        <v>24</v>
      </c>
      <c r="N74" s="6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</row>
    <row r="75" s="2" customFormat="1" ht="57.6" spans="1:253">
      <c r="A75" s="5" t="s">
        <v>362</v>
      </c>
      <c r="B75" s="5">
        <v>73</v>
      </c>
      <c r="C75" s="5" t="s">
        <v>79</v>
      </c>
      <c r="D75" s="5" t="s">
        <v>79</v>
      </c>
      <c r="E75" s="5" t="s">
        <v>356</v>
      </c>
      <c r="F75" s="5" t="s">
        <v>19</v>
      </c>
      <c r="G75" s="5" t="s">
        <v>363</v>
      </c>
      <c r="H75" s="5" t="s">
        <v>79</v>
      </c>
      <c r="I75" s="5" t="s">
        <v>82</v>
      </c>
      <c r="J75" s="5" t="s">
        <v>352</v>
      </c>
      <c r="K75" s="11"/>
      <c r="L75" s="6"/>
      <c r="M75" s="6" t="s">
        <v>24</v>
      </c>
      <c r="N75" s="6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</row>
    <row r="76" s="2" customFormat="1" ht="57.6" spans="1:253">
      <c r="A76" s="5" t="s">
        <v>364</v>
      </c>
      <c r="B76" s="5">
        <v>74</v>
      </c>
      <c r="C76" s="5" t="s">
        <v>79</v>
      </c>
      <c r="D76" s="5" t="s">
        <v>79</v>
      </c>
      <c r="E76" s="5" t="s">
        <v>80</v>
      </c>
      <c r="F76" s="5" t="s">
        <v>19</v>
      </c>
      <c r="G76" s="5" t="s">
        <v>359</v>
      </c>
      <c r="H76" s="5" t="s">
        <v>79</v>
      </c>
      <c r="I76" s="5" t="s">
        <v>82</v>
      </c>
      <c r="J76" s="5" t="s">
        <v>352</v>
      </c>
      <c r="K76" s="11"/>
      <c r="L76" s="6"/>
      <c r="M76" s="6" t="s">
        <v>24</v>
      </c>
      <c r="N76" s="6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</row>
    <row r="77" s="2" customFormat="1" ht="86.4" spans="1:253">
      <c r="A77" s="5" t="s">
        <v>365</v>
      </c>
      <c r="B77" s="5">
        <v>75</v>
      </c>
      <c r="C77" s="5" t="s">
        <v>79</v>
      </c>
      <c r="D77" s="5" t="s">
        <v>79</v>
      </c>
      <c r="E77" s="5" t="s">
        <v>366</v>
      </c>
      <c r="F77" s="5" t="s">
        <v>19</v>
      </c>
      <c r="G77" s="5" t="s">
        <v>367</v>
      </c>
      <c r="H77" s="5" t="s">
        <v>79</v>
      </c>
      <c r="I77" s="5" t="s">
        <v>351</v>
      </c>
      <c r="J77" s="5" t="s">
        <v>352</v>
      </c>
      <c r="K77" s="11"/>
      <c r="L77" s="6"/>
      <c r="M77" s="6" t="s">
        <v>24</v>
      </c>
      <c r="N77" s="6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</row>
    <row r="78" s="2" customFormat="1" ht="57.6" spans="1:253">
      <c r="A78" s="5" t="s">
        <v>368</v>
      </c>
      <c r="B78" s="5">
        <v>76</v>
      </c>
      <c r="C78" s="5" t="s">
        <v>79</v>
      </c>
      <c r="D78" s="5" t="s">
        <v>79</v>
      </c>
      <c r="E78" s="5" t="s">
        <v>369</v>
      </c>
      <c r="F78" s="5" t="s">
        <v>19</v>
      </c>
      <c r="G78" s="5" t="s">
        <v>370</v>
      </c>
      <c r="H78" s="5" t="s">
        <v>79</v>
      </c>
      <c r="I78" s="5" t="s">
        <v>82</v>
      </c>
      <c r="J78" s="5" t="s">
        <v>352</v>
      </c>
      <c r="K78" s="11"/>
      <c r="L78" s="6"/>
      <c r="M78" s="6" t="s">
        <v>24</v>
      </c>
      <c r="N78" s="6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</row>
    <row r="79" s="2" customFormat="1" ht="72" spans="1:253">
      <c r="A79" s="5" t="s">
        <v>371</v>
      </c>
      <c r="B79" s="5">
        <v>77</v>
      </c>
      <c r="C79" s="5" t="s">
        <v>79</v>
      </c>
      <c r="D79" s="5" t="s">
        <v>79</v>
      </c>
      <c r="E79" s="5" t="s">
        <v>18</v>
      </c>
      <c r="F79" s="5" t="s">
        <v>19</v>
      </c>
      <c r="G79" s="5" t="s">
        <v>372</v>
      </c>
      <c r="H79" s="5" t="s">
        <v>79</v>
      </c>
      <c r="I79" s="5" t="s">
        <v>138</v>
      </c>
      <c r="J79" s="5" t="s">
        <v>352</v>
      </c>
      <c r="K79" s="11"/>
      <c r="L79" s="6"/>
      <c r="M79" s="6" t="s">
        <v>24</v>
      </c>
      <c r="N79" s="6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</row>
    <row r="80" s="2" customFormat="1" ht="57.6" spans="1:253">
      <c r="A80" s="5" t="s">
        <v>373</v>
      </c>
      <c r="B80" s="5">
        <v>78</v>
      </c>
      <c r="C80" s="5" t="s">
        <v>79</v>
      </c>
      <c r="D80" s="5" t="s">
        <v>79</v>
      </c>
      <c r="E80" s="5" t="s">
        <v>374</v>
      </c>
      <c r="F80" s="5" t="s">
        <v>19</v>
      </c>
      <c r="G80" s="5" t="s">
        <v>375</v>
      </c>
      <c r="H80" s="5" t="s">
        <v>79</v>
      </c>
      <c r="I80" s="5" t="s">
        <v>351</v>
      </c>
      <c r="J80" s="5" t="s">
        <v>352</v>
      </c>
      <c r="K80" s="11"/>
      <c r="L80" s="6"/>
      <c r="M80" s="6" t="s">
        <v>24</v>
      </c>
      <c r="N80" s="6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</row>
    <row r="81" s="2" customFormat="1" ht="57.6" spans="1:253">
      <c r="A81" s="5" t="s">
        <v>376</v>
      </c>
      <c r="B81" s="5">
        <v>79</v>
      </c>
      <c r="C81" s="5" t="s">
        <v>79</v>
      </c>
      <c r="D81" s="5" t="s">
        <v>79</v>
      </c>
      <c r="E81" s="5" t="s">
        <v>374</v>
      </c>
      <c r="F81" s="5" t="s">
        <v>19</v>
      </c>
      <c r="G81" s="5" t="s">
        <v>361</v>
      </c>
      <c r="H81" s="5" t="s">
        <v>79</v>
      </c>
      <c r="I81" s="5" t="s">
        <v>351</v>
      </c>
      <c r="J81" s="5" t="s">
        <v>352</v>
      </c>
      <c r="K81" s="11"/>
      <c r="L81" s="6"/>
      <c r="M81" s="6" t="s">
        <v>24</v>
      </c>
      <c r="N81" s="6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</row>
    <row r="82" s="2" customFormat="1" ht="57.6" spans="1:253">
      <c r="A82" s="5" t="s">
        <v>377</v>
      </c>
      <c r="B82" s="5">
        <v>80</v>
      </c>
      <c r="C82" s="5" t="s">
        <v>79</v>
      </c>
      <c r="D82" s="5" t="s">
        <v>79</v>
      </c>
      <c r="E82" s="5" t="s">
        <v>374</v>
      </c>
      <c r="F82" s="5" t="s">
        <v>19</v>
      </c>
      <c r="G82" s="5" t="s">
        <v>357</v>
      </c>
      <c r="H82" s="5" t="s">
        <v>79</v>
      </c>
      <c r="I82" s="5" t="s">
        <v>351</v>
      </c>
      <c r="J82" s="5" t="s">
        <v>352</v>
      </c>
      <c r="K82" s="11"/>
      <c r="L82" s="6"/>
      <c r="M82" s="6" t="s">
        <v>24</v>
      </c>
      <c r="N82" s="6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</row>
    <row r="83" s="2" customFormat="1" ht="57.6" spans="1:253">
      <c r="A83" s="5" t="s">
        <v>378</v>
      </c>
      <c r="B83" s="5">
        <v>81</v>
      </c>
      <c r="C83" s="5" t="s">
        <v>79</v>
      </c>
      <c r="D83" s="5" t="s">
        <v>79</v>
      </c>
      <c r="E83" s="5" t="s">
        <v>74</v>
      </c>
      <c r="F83" s="5" t="s">
        <v>19</v>
      </c>
      <c r="G83" s="5" t="s">
        <v>379</v>
      </c>
      <c r="H83" s="5" t="s">
        <v>79</v>
      </c>
      <c r="I83" s="5" t="s">
        <v>380</v>
      </c>
      <c r="J83" s="5" t="s">
        <v>352</v>
      </c>
      <c r="K83" s="11"/>
      <c r="L83" s="6"/>
      <c r="M83" s="6" t="s">
        <v>24</v>
      </c>
      <c r="N83" s="6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</row>
    <row r="84" s="2" customFormat="1" ht="57.6" spans="1:253">
      <c r="A84" s="5" t="s">
        <v>381</v>
      </c>
      <c r="B84" s="5">
        <v>82</v>
      </c>
      <c r="C84" s="5" t="s">
        <v>79</v>
      </c>
      <c r="D84" s="5" t="s">
        <v>79</v>
      </c>
      <c r="E84" s="5" t="s">
        <v>382</v>
      </c>
      <c r="F84" s="5" t="s">
        <v>19</v>
      </c>
      <c r="G84" s="5" t="s">
        <v>383</v>
      </c>
      <c r="H84" s="5" t="s">
        <v>79</v>
      </c>
      <c r="I84" s="5" t="s">
        <v>380</v>
      </c>
      <c r="J84" s="5" t="s">
        <v>352</v>
      </c>
      <c r="K84" s="11"/>
      <c r="L84" s="6"/>
      <c r="M84" s="6" t="s">
        <v>24</v>
      </c>
      <c r="N84" s="6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</row>
    <row r="85" s="2" customFormat="1" ht="57.6" spans="1:253">
      <c r="A85" s="5" t="s">
        <v>384</v>
      </c>
      <c r="B85" s="5">
        <v>83</v>
      </c>
      <c r="C85" s="5" t="s">
        <v>79</v>
      </c>
      <c r="D85" s="5" t="s">
        <v>79</v>
      </c>
      <c r="E85" s="5" t="s">
        <v>74</v>
      </c>
      <c r="F85" s="5" t="s">
        <v>19</v>
      </c>
      <c r="G85" s="5" t="s">
        <v>385</v>
      </c>
      <c r="H85" s="5" t="s">
        <v>79</v>
      </c>
      <c r="I85" s="5" t="s">
        <v>380</v>
      </c>
      <c r="J85" s="5" t="s">
        <v>352</v>
      </c>
      <c r="K85" s="11"/>
      <c r="L85" s="6"/>
      <c r="M85" s="6" t="s">
        <v>24</v>
      </c>
      <c r="N85" s="6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</row>
    <row r="86" s="2" customFormat="1" ht="57.6" spans="1:253">
      <c r="A86" s="5" t="s">
        <v>386</v>
      </c>
      <c r="B86" s="5">
        <v>84</v>
      </c>
      <c r="C86" s="5" t="s">
        <v>79</v>
      </c>
      <c r="D86" s="5" t="s">
        <v>79</v>
      </c>
      <c r="E86" s="5" t="s">
        <v>382</v>
      </c>
      <c r="F86" s="5" t="s">
        <v>19</v>
      </c>
      <c r="G86" s="5" t="s">
        <v>379</v>
      </c>
      <c r="H86" s="5" t="s">
        <v>79</v>
      </c>
      <c r="I86" s="5" t="s">
        <v>380</v>
      </c>
      <c r="J86" s="5" t="s">
        <v>352</v>
      </c>
      <c r="K86" s="11"/>
      <c r="L86" s="6"/>
      <c r="M86" s="6" t="s">
        <v>24</v>
      </c>
      <c r="N86" s="6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</row>
    <row r="87" s="2" customFormat="1" ht="57.6" spans="1:253">
      <c r="A87" s="5" t="s">
        <v>387</v>
      </c>
      <c r="B87" s="5">
        <v>85</v>
      </c>
      <c r="C87" s="5" t="s">
        <v>79</v>
      </c>
      <c r="D87" s="5" t="s">
        <v>79</v>
      </c>
      <c r="E87" s="5" t="s">
        <v>74</v>
      </c>
      <c r="F87" s="5" t="s">
        <v>19</v>
      </c>
      <c r="G87" s="5" t="s">
        <v>388</v>
      </c>
      <c r="H87" s="5" t="s">
        <v>79</v>
      </c>
      <c r="I87" s="5" t="s">
        <v>380</v>
      </c>
      <c r="J87" s="5" t="s">
        <v>352</v>
      </c>
      <c r="K87" s="11"/>
      <c r="L87" s="6"/>
      <c r="M87" s="6" t="s">
        <v>24</v>
      </c>
      <c r="N87" s="6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</row>
    <row r="88" s="2" customFormat="1" ht="57.6" spans="1:253">
      <c r="A88" s="5" t="s">
        <v>389</v>
      </c>
      <c r="B88" s="5">
        <v>86</v>
      </c>
      <c r="C88" s="5" t="s">
        <v>79</v>
      </c>
      <c r="D88" s="5" t="s">
        <v>79</v>
      </c>
      <c r="E88" s="5" t="s">
        <v>80</v>
      </c>
      <c r="F88" s="5" t="s">
        <v>19</v>
      </c>
      <c r="G88" s="5" t="s">
        <v>390</v>
      </c>
      <c r="H88" s="5" t="s">
        <v>79</v>
      </c>
      <c r="I88" s="5" t="s">
        <v>82</v>
      </c>
      <c r="J88" s="5" t="s">
        <v>352</v>
      </c>
      <c r="K88" s="11"/>
      <c r="L88" s="6"/>
      <c r="M88" s="6" t="s">
        <v>24</v>
      </c>
      <c r="N88" s="6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</row>
    <row r="89" s="2" customFormat="1" ht="57.6" spans="1:253">
      <c r="A89" s="5" t="s">
        <v>391</v>
      </c>
      <c r="B89" s="5">
        <v>87</v>
      </c>
      <c r="C89" s="5" t="s">
        <v>79</v>
      </c>
      <c r="D89" s="5" t="s">
        <v>79</v>
      </c>
      <c r="E89" s="5" t="s">
        <v>80</v>
      </c>
      <c r="F89" s="5" t="s">
        <v>19</v>
      </c>
      <c r="G89" s="5" t="s">
        <v>354</v>
      </c>
      <c r="H89" s="5" t="s">
        <v>79</v>
      </c>
      <c r="I89" s="5" t="s">
        <v>392</v>
      </c>
      <c r="J89" s="5" t="s">
        <v>352</v>
      </c>
      <c r="K89" s="11"/>
      <c r="L89" s="6"/>
      <c r="M89" s="6" t="s">
        <v>24</v>
      </c>
      <c r="N89" s="6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</row>
    <row r="90" s="2" customFormat="1" ht="57.6" spans="1:253">
      <c r="A90" s="5" t="s">
        <v>393</v>
      </c>
      <c r="B90" s="5">
        <v>88</v>
      </c>
      <c r="C90" s="5" t="s">
        <v>79</v>
      </c>
      <c r="D90" s="5" t="s">
        <v>79</v>
      </c>
      <c r="E90" s="5" t="s">
        <v>356</v>
      </c>
      <c r="F90" s="5" t="s">
        <v>19</v>
      </c>
      <c r="G90" s="5" t="s">
        <v>394</v>
      </c>
      <c r="H90" s="5" t="s">
        <v>79</v>
      </c>
      <c r="I90" s="5" t="s">
        <v>82</v>
      </c>
      <c r="J90" s="5" t="s">
        <v>352</v>
      </c>
      <c r="K90" s="11"/>
      <c r="L90" s="6"/>
      <c r="M90" s="6" t="s">
        <v>24</v>
      </c>
      <c r="N90" s="6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</row>
    <row r="91" s="2" customFormat="1" ht="57.6" spans="1:253">
      <c r="A91" s="5" t="s">
        <v>395</v>
      </c>
      <c r="B91" s="5">
        <v>89</v>
      </c>
      <c r="C91" s="5" t="s">
        <v>79</v>
      </c>
      <c r="D91" s="5" t="s">
        <v>79</v>
      </c>
      <c r="E91" s="5" t="s">
        <v>356</v>
      </c>
      <c r="F91" s="5" t="s">
        <v>19</v>
      </c>
      <c r="G91" s="5" t="s">
        <v>367</v>
      </c>
      <c r="H91" s="5" t="s">
        <v>79</v>
      </c>
      <c r="I91" s="5" t="s">
        <v>82</v>
      </c>
      <c r="J91" s="5" t="s">
        <v>352</v>
      </c>
      <c r="K91" s="11"/>
      <c r="L91" s="6"/>
      <c r="M91" s="6" t="s">
        <v>24</v>
      </c>
      <c r="N91" s="6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</row>
    <row r="92" s="2" customFormat="1" ht="57.6" spans="1:253">
      <c r="A92" s="5" t="s">
        <v>396</v>
      </c>
      <c r="B92" s="5">
        <v>90</v>
      </c>
      <c r="C92" s="5" t="s">
        <v>79</v>
      </c>
      <c r="D92" s="5" t="s">
        <v>79</v>
      </c>
      <c r="E92" s="5" t="s">
        <v>369</v>
      </c>
      <c r="F92" s="5" t="s">
        <v>19</v>
      </c>
      <c r="G92" s="5" t="s">
        <v>397</v>
      </c>
      <c r="H92" s="5" t="s">
        <v>79</v>
      </c>
      <c r="I92" s="5" t="s">
        <v>82</v>
      </c>
      <c r="J92" s="5" t="s">
        <v>352</v>
      </c>
      <c r="K92" s="11"/>
      <c r="L92" s="6"/>
      <c r="M92" s="6" t="s">
        <v>24</v>
      </c>
      <c r="N92" s="6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</row>
    <row r="93" s="2" customFormat="1" ht="57.6" spans="1:253">
      <c r="A93" s="5" t="s">
        <v>398</v>
      </c>
      <c r="B93" s="5">
        <v>91</v>
      </c>
      <c r="C93" s="5" t="s">
        <v>79</v>
      </c>
      <c r="D93" s="5" t="s">
        <v>79</v>
      </c>
      <c r="E93" s="5" t="s">
        <v>74</v>
      </c>
      <c r="F93" s="5" t="s">
        <v>19</v>
      </c>
      <c r="G93" s="5" t="s">
        <v>359</v>
      </c>
      <c r="H93" s="5" t="s">
        <v>79</v>
      </c>
      <c r="I93" s="5" t="s">
        <v>380</v>
      </c>
      <c r="J93" s="5" t="s">
        <v>352</v>
      </c>
      <c r="K93" s="11"/>
      <c r="L93" s="6"/>
      <c r="M93" s="6" t="s">
        <v>24</v>
      </c>
      <c r="N93" s="6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</row>
    <row r="94" s="2" customFormat="1" ht="129.6" spans="1:253">
      <c r="A94" s="5" t="s">
        <v>399</v>
      </c>
      <c r="B94" s="5">
        <v>92</v>
      </c>
      <c r="C94" s="5" t="s">
        <v>400</v>
      </c>
      <c r="D94" s="5" t="s">
        <v>401</v>
      </c>
      <c r="E94" s="5" t="s">
        <v>87</v>
      </c>
      <c r="F94" s="5" t="s">
        <v>19</v>
      </c>
      <c r="G94" s="5" t="s">
        <v>402</v>
      </c>
      <c r="H94" s="5" t="s">
        <v>79</v>
      </c>
      <c r="I94" s="5" t="s">
        <v>82</v>
      </c>
      <c r="J94" s="5" t="s">
        <v>352</v>
      </c>
      <c r="K94" s="11"/>
      <c r="L94" s="6"/>
      <c r="M94" s="6" t="s">
        <v>24</v>
      </c>
      <c r="N94" s="6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</row>
    <row r="95" s="2" customFormat="1" ht="57.6" spans="1:253">
      <c r="A95" s="5" t="s">
        <v>403</v>
      </c>
      <c r="B95" s="5">
        <v>93</v>
      </c>
      <c r="C95" s="5" t="s">
        <v>79</v>
      </c>
      <c r="D95" s="5" t="s">
        <v>79</v>
      </c>
      <c r="E95" s="5" t="s">
        <v>382</v>
      </c>
      <c r="F95" s="5" t="s">
        <v>19</v>
      </c>
      <c r="G95" s="5" t="s">
        <v>388</v>
      </c>
      <c r="H95" s="5" t="s">
        <v>79</v>
      </c>
      <c r="I95" s="5" t="s">
        <v>380</v>
      </c>
      <c r="J95" s="5" t="s">
        <v>352</v>
      </c>
      <c r="K95" s="11"/>
      <c r="L95" s="6"/>
      <c r="M95" s="6" t="s">
        <v>24</v>
      </c>
      <c r="N95" s="6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</row>
    <row r="96" s="2" customFormat="1" ht="57.6" spans="1:253">
      <c r="A96" s="5" t="s">
        <v>404</v>
      </c>
      <c r="B96" s="5">
        <v>94</v>
      </c>
      <c r="C96" s="5" t="s">
        <v>79</v>
      </c>
      <c r="D96" s="5" t="s">
        <v>79</v>
      </c>
      <c r="E96" s="5" t="s">
        <v>382</v>
      </c>
      <c r="F96" s="5" t="s">
        <v>19</v>
      </c>
      <c r="G96" s="5" t="s">
        <v>390</v>
      </c>
      <c r="H96" s="5" t="s">
        <v>79</v>
      </c>
      <c r="I96" s="5" t="s">
        <v>380</v>
      </c>
      <c r="J96" s="5" t="s">
        <v>352</v>
      </c>
      <c r="K96" s="11"/>
      <c r="L96" s="6"/>
      <c r="M96" s="6" t="s">
        <v>24</v>
      </c>
      <c r="N96" s="6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</row>
    <row r="97" s="2" customFormat="1" ht="57.6" spans="1:253">
      <c r="A97" s="5" t="s">
        <v>405</v>
      </c>
      <c r="B97" s="5">
        <v>95</v>
      </c>
      <c r="C97" s="5" t="s">
        <v>79</v>
      </c>
      <c r="D97" s="5" t="s">
        <v>79</v>
      </c>
      <c r="E97" s="5" t="s">
        <v>114</v>
      </c>
      <c r="F97" s="5" t="s">
        <v>19</v>
      </c>
      <c r="G97" s="5" t="s">
        <v>370</v>
      </c>
      <c r="H97" s="5" t="s">
        <v>79</v>
      </c>
      <c r="I97" s="5" t="s">
        <v>164</v>
      </c>
      <c r="J97" s="5" t="s">
        <v>352</v>
      </c>
      <c r="K97" s="11"/>
      <c r="L97" s="6"/>
      <c r="M97" s="6" t="s">
        <v>24</v>
      </c>
      <c r="N97" s="6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</row>
    <row r="98" s="2" customFormat="1" ht="57.6" spans="1:253">
      <c r="A98" s="5" t="s">
        <v>406</v>
      </c>
      <c r="B98" s="5">
        <v>96</v>
      </c>
      <c r="C98" s="5" t="s">
        <v>79</v>
      </c>
      <c r="D98" s="5" t="s">
        <v>79</v>
      </c>
      <c r="E98" s="5" t="s">
        <v>114</v>
      </c>
      <c r="F98" s="5" t="s">
        <v>19</v>
      </c>
      <c r="G98" s="5" t="s">
        <v>383</v>
      </c>
      <c r="H98" s="5" t="s">
        <v>79</v>
      </c>
      <c r="I98" s="5" t="s">
        <v>164</v>
      </c>
      <c r="J98" s="5" t="s">
        <v>352</v>
      </c>
      <c r="K98" s="11"/>
      <c r="L98" s="6"/>
      <c r="M98" s="6" t="s">
        <v>24</v>
      </c>
      <c r="N98" s="6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</row>
    <row r="99" s="2" customFormat="1" ht="57.6" spans="1:253">
      <c r="A99" s="5" t="s">
        <v>407</v>
      </c>
      <c r="B99" s="5">
        <v>97</v>
      </c>
      <c r="C99" s="5" t="s">
        <v>79</v>
      </c>
      <c r="D99" s="5" t="s">
        <v>79</v>
      </c>
      <c r="E99" s="5" t="s">
        <v>114</v>
      </c>
      <c r="F99" s="5" t="s">
        <v>19</v>
      </c>
      <c r="G99" s="5" t="s">
        <v>390</v>
      </c>
      <c r="H99" s="5" t="s">
        <v>79</v>
      </c>
      <c r="I99" s="5" t="s">
        <v>164</v>
      </c>
      <c r="J99" s="5" t="s">
        <v>352</v>
      </c>
      <c r="K99" s="11"/>
      <c r="L99" s="6"/>
      <c r="M99" s="6" t="s">
        <v>24</v>
      </c>
      <c r="N99" s="6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</row>
    <row r="100" s="2" customFormat="1" ht="86.4" spans="1:253">
      <c r="A100" s="5" t="s">
        <v>408</v>
      </c>
      <c r="B100" s="5">
        <v>98</v>
      </c>
      <c r="C100" s="5" t="s">
        <v>79</v>
      </c>
      <c r="D100" s="5" t="s">
        <v>79</v>
      </c>
      <c r="E100" s="5" t="s">
        <v>148</v>
      </c>
      <c r="F100" s="5" t="s">
        <v>19</v>
      </c>
      <c r="G100" s="5" t="s">
        <v>409</v>
      </c>
      <c r="H100" s="5" t="s">
        <v>79</v>
      </c>
      <c r="I100" s="5" t="s">
        <v>410</v>
      </c>
      <c r="J100" s="5" t="s">
        <v>352</v>
      </c>
      <c r="K100" s="11"/>
      <c r="L100" s="6"/>
      <c r="M100" s="6" t="s">
        <v>24</v>
      </c>
      <c r="N100" s="6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</row>
    <row r="101" s="2" customFormat="1" ht="72" spans="1:253">
      <c r="A101" s="5" t="s">
        <v>411</v>
      </c>
      <c r="B101" s="5">
        <v>99</v>
      </c>
      <c r="C101" s="5" t="s">
        <v>79</v>
      </c>
      <c r="D101" s="5" t="s">
        <v>79</v>
      </c>
      <c r="E101" s="5" t="s">
        <v>107</v>
      </c>
      <c r="F101" s="5" t="s">
        <v>19</v>
      </c>
      <c r="G101" s="5" t="s">
        <v>412</v>
      </c>
      <c r="H101" s="5" t="s">
        <v>79</v>
      </c>
      <c r="I101" s="5" t="s">
        <v>164</v>
      </c>
      <c r="J101" s="5" t="s">
        <v>352</v>
      </c>
      <c r="K101" s="11"/>
      <c r="L101" s="6"/>
      <c r="M101" s="6" t="s">
        <v>24</v>
      </c>
      <c r="N101" s="6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</row>
    <row r="102" s="2" customFormat="1" ht="72" spans="1:253">
      <c r="A102" s="5" t="s">
        <v>413</v>
      </c>
      <c r="B102" s="5">
        <v>100</v>
      </c>
      <c r="C102" s="5" t="s">
        <v>79</v>
      </c>
      <c r="D102" s="5" t="s">
        <v>79</v>
      </c>
      <c r="E102" s="5" t="s">
        <v>107</v>
      </c>
      <c r="F102" s="5" t="s">
        <v>19</v>
      </c>
      <c r="G102" s="5" t="s">
        <v>414</v>
      </c>
      <c r="H102" s="5" t="s">
        <v>79</v>
      </c>
      <c r="I102" s="5" t="s">
        <v>109</v>
      </c>
      <c r="J102" s="5" t="s">
        <v>352</v>
      </c>
      <c r="K102" s="11"/>
      <c r="L102" s="6"/>
      <c r="M102" s="6" t="s">
        <v>24</v>
      </c>
      <c r="N102" s="6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</row>
    <row r="103" s="2" customFormat="1" ht="57.6" spans="1:253">
      <c r="A103" s="5" t="s">
        <v>415</v>
      </c>
      <c r="B103" s="5">
        <v>101</v>
      </c>
      <c r="C103" s="5" t="s">
        <v>79</v>
      </c>
      <c r="D103" s="5" t="s">
        <v>79</v>
      </c>
      <c r="E103" s="5" t="s">
        <v>129</v>
      </c>
      <c r="F103" s="5" t="s">
        <v>19</v>
      </c>
      <c r="G103" s="5" t="s">
        <v>354</v>
      </c>
      <c r="H103" s="5" t="s">
        <v>79</v>
      </c>
      <c r="I103" s="5" t="s">
        <v>164</v>
      </c>
      <c r="J103" s="5" t="s">
        <v>352</v>
      </c>
      <c r="K103" s="11"/>
      <c r="L103" s="6"/>
      <c r="M103" s="6" t="s">
        <v>24</v>
      </c>
      <c r="N103" s="6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</row>
    <row r="104" s="2" customFormat="1" ht="57.6" spans="1:253">
      <c r="A104" s="5" t="s">
        <v>416</v>
      </c>
      <c r="B104" s="5">
        <v>102</v>
      </c>
      <c r="C104" s="5" t="s">
        <v>79</v>
      </c>
      <c r="D104" s="5" t="s">
        <v>79</v>
      </c>
      <c r="E104" s="5" t="s">
        <v>129</v>
      </c>
      <c r="F104" s="5" t="s">
        <v>19</v>
      </c>
      <c r="G104" s="5" t="s">
        <v>397</v>
      </c>
      <c r="H104" s="5" t="s">
        <v>79</v>
      </c>
      <c r="I104" s="5" t="s">
        <v>109</v>
      </c>
      <c r="J104" s="5" t="s">
        <v>352</v>
      </c>
      <c r="K104" s="11"/>
      <c r="L104" s="6"/>
      <c r="M104" s="6" t="s">
        <v>24</v>
      </c>
      <c r="N104" s="6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</row>
    <row r="105" s="2" customFormat="1" ht="57.6" spans="1:253">
      <c r="A105" s="5" t="s">
        <v>417</v>
      </c>
      <c r="B105" s="5">
        <v>103</v>
      </c>
      <c r="C105" s="5" t="s">
        <v>79</v>
      </c>
      <c r="D105" s="5" t="s">
        <v>79</v>
      </c>
      <c r="E105" s="5" t="s">
        <v>114</v>
      </c>
      <c r="F105" s="5" t="s">
        <v>19</v>
      </c>
      <c r="G105" s="5" t="s">
        <v>385</v>
      </c>
      <c r="H105" s="5" t="s">
        <v>79</v>
      </c>
      <c r="I105" s="5" t="s">
        <v>164</v>
      </c>
      <c r="J105" s="5" t="s">
        <v>352</v>
      </c>
      <c r="K105" s="11"/>
      <c r="L105" s="6"/>
      <c r="M105" s="6" t="s">
        <v>24</v>
      </c>
      <c r="N105" s="6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</row>
    <row r="106" s="2" customFormat="1" ht="57.6" spans="1:253">
      <c r="A106" s="5" t="s">
        <v>418</v>
      </c>
      <c r="B106" s="5">
        <v>104</v>
      </c>
      <c r="C106" s="5" t="s">
        <v>79</v>
      </c>
      <c r="D106" s="5" t="s">
        <v>79</v>
      </c>
      <c r="E106" s="5" t="s">
        <v>129</v>
      </c>
      <c r="F106" s="5" t="s">
        <v>19</v>
      </c>
      <c r="G106" s="5" t="s">
        <v>350</v>
      </c>
      <c r="H106" s="5" t="s">
        <v>79</v>
      </c>
      <c r="I106" s="5" t="s">
        <v>109</v>
      </c>
      <c r="J106" s="5" t="s">
        <v>352</v>
      </c>
      <c r="K106" s="11"/>
      <c r="L106" s="6"/>
      <c r="M106" s="6" t="s">
        <v>24</v>
      </c>
      <c r="N106" s="6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</row>
    <row r="107" s="2" customFormat="1" ht="72" spans="1:253">
      <c r="A107" s="5" t="s">
        <v>419</v>
      </c>
      <c r="B107" s="5">
        <v>105</v>
      </c>
      <c r="C107" s="5" t="s">
        <v>79</v>
      </c>
      <c r="D107" s="5" t="s">
        <v>79</v>
      </c>
      <c r="E107" s="5" t="s">
        <v>420</v>
      </c>
      <c r="F107" s="5" t="s">
        <v>19</v>
      </c>
      <c r="G107" s="5" t="s">
        <v>412</v>
      </c>
      <c r="H107" s="5" t="s">
        <v>79</v>
      </c>
      <c r="I107" s="5" t="s">
        <v>164</v>
      </c>
      <c r="J107" s="5" t="s">
        <v>352</v>
      </c>
      <c r="K107" s="11"/>
      <c r="L107" s="6"/>
      <c r="M107" s="6" t="s">
        <v>24</v>
      </c>
      <c r="N107" s="6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</row>
    <row r="108" s="2" customFormat="1" ht="86.4" spans="1:253">
      <c r="A108" s="5" t="s">
        <v>421</v>
      </c>
      <c r="B108" s="5">
        <v>106</v>
      </c>
      <c r="C108" s="5" t="s">
        <v>79</v>
      </c>
      <c r="D108" s="5" t="s">
        <v>79</v>
      </c>
      <c r="E108" s="5" t="s">
        <v>148</v>
      </c>
      <c r="F108" s="5" t="s">
        <v>19</v>
      </c>
      <c r="G108" s="5" t="s">
        <v>422</v>
      </c>
      <c r="H108" s="5" t="s">
        <v>79</v>
      </c>
      <c r="I108" s="5" t="s">
        <v>164</v>
      </c>
      <c r="J108" s="5" t="s">
        <v>352</v>
      </c>
      <c r="K108" s="11"/>
      <c r="L108" s="6"/>
      <c r="M108" s="6" t="s">
        <v>24</v>
      </c>
      <c r="N108" s="6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</row>
    <row r="109" s="2" customFormat="1" ht="57.6" spans="1:253">
      <c r="A109" s="5" t="s">
        <v>423</v>
      </c>
      <c r="B109" s="5">
        <v>107</v>
      </c>
      <c r="C109" s="5" t="s">
        <v>79</v>
      </c>
      <c r="D109" s="5" t="s">
        <v>79</v>
      </c>
      <c r="E109" s="5" t="s">
        <v>161</v>
      </c>
      <c r="F109" s="5" t="s">
        <v>19</v>
      </c>
      <c r="G109" s="5" t="s">
        <v>424</v>
      </c>
      <c r="H109" s="5" t="s">
        <v>79</v>
      </c>
      <c r="I109" s="5" t="s">
        <v>155</v>
      </c>
      <c r="J109" s="5" t="s">
        <v>352</v>
      </c>
      <c r="K109" s="11"/>
      <c r="L109" s="6"/>
      <c r="M109" s="6" t="s">
        <v>24</v>
      </c>
      <c r="N109" s="6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</row>
    <row r="110" s="2" customFormat="1" ht="57.6" spans="1:253">
      <c r="A110" s="5" t="s">
        <v>425</v>
      </c>
      <c r="B110" s="5">
        <v>108</v>
      </c>
      <c r="C110" s="5" t="s">
        <v>79</v>
      </c>
      <c r="D110" s="5" t="s">
        <v>79</v>
      </c>
      <c r="E110" s="5" t="s">
        <v>154</v>
      </c>
      <c r="F110" s="5" t="s">
        <v>19</v>
      </c>
      <c r="G110" s="5" t="s">
        <v>426</v>
      </c>
      <c r="H110" s="5" t="s">
        <v>79</v>
      </c>
      <c r="I110" s="5" t="s">
        <v>155</v>
      </c>
      <c r="J110" s="5" t="s">
        <v>352</v>
      </c>
      <c r="K110" s="11"/>
      <c r="L110" s="6"/>
      <c r="M110" s="6" t="s">
        <v>24</v>
      </c>
      <c r="N110" s="6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</row>
    <row r="111" s="2" customFormat="1" ht="72" spans="1:253">
      <c r="A111" s="5" t="s">
        <v>427</v>
      </c>
      <c r="B111" s="5">
        <v>109</v>
      </c>
      <c r="C111" s="5" t="s">
        <v>79</v>
      </c>
      <c r="D111" s="5" t="s">
        <v>79</v>
      </c>
      <c r="E111" s="5" t="s">
        <v>107</v>
      </c>
      <c r="F111" s="5" t="s">
        <v>19</v>
      </c>
      <c r="G111" s="5" t="s">
        <v>428</v>
      </c>
      <c r="H111" s="5" t="s">
        <v>79</v>
      </c>
      <c r="I111" s="5" t="s">
        <v>392</v>
      </c>
      <c r="J111" s="5" t="s">
        <v>352</v>
      </c>
      <c r="K111" s="11"/>
      <c r="L111" s="6"/>
      <c r="M111" s="6" t="s">
        <v>24</v>
      </c>
      <c r="N111" s="6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</row>
    <row r="112" s="2" customFormat="1" ht="57.6" spans="1:253">
      <c r="A112" s="5" t="s">
        <v>429</v>
      </c>
      <c r="B112" s="5">
        <v>110</v>
      </c>
      <c r="C112" s="5" t="s">
        <v>79</v>
      </c>
      <c r="D112" s="5" t="s">
        <v>79</v>
      </c>
      <c r="E112" s="5" t="s">
        <v>154</v>
      </c>
      <c r="F112" s="5" t="s">
        <v>19</v>
      </c>
      <c r="G112" s="5" t="s">
        <v>370</v>
      </c>
      <c r="H112" s="5" t="s">
        <v>79</v>
      </c>
      <c r="I112" s="5" t="s">
        <v>155</v>
      </c>
      <c r="J112" s="5" t="s">
        <v>352</v>
      </c>
      <c r="K112" s="11"/>
      <c r="L112" s="6"/>
      <c r="M112" s="6" t="s">
        <v>24</v>
      </c>
      <c r="N112" s="6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</row>
    <row r="113" s="2" customFormat="1" ht="57.6" spans="1:253">
      <c r="A113" s="5" t="s">
        <v>430</v>
      </c>
      <c r="B113" s="5">
        <v>111</v>
      </c>
      <c r="C113" s="5" t="s">
        <v>79</v>
      </c>
      <c r="D113" s="5" t="s">
        <v>79</v>
      </c>
      <c r="E113" s="5" t="s">
        <v>161</v>
      </c>
      <c r="F113" s="5" t="s">
        <v>19</v>
      </c>
      <c r="G113" s="5" t="s">
        <v>431</v>
      </c>
      <c r="H113" s="5" t="s">
        <v>79</v>
      </c>
      <c r="I113" s="5" t="s">
        <v>155</v>
      </c>
      <c r="J113" s="5" t="s">
        <v>352</v>
      </c>
      <c r="K113" s="11"/>
      <c r="L113" s="6"/>
      <c r="M113" s="6" t="s">
        <v>24</v>
      </c>
      <c r="N113" s="6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</row>
    <row r="114" s="2" customFormat="1" ht="57.6" spans="1:253">
      <c r="A114" s="5" t="s">
        <v>432</v>
      </c>
      <c r="B114" s="5">
        <v>112</v>
      </c>
      <c r="C114" s="5" t="s">
        <v>79</v>
      </c>
      <c r="D114" s="5" t="s">
        <v>79</v>
      </c>
      <c r="E114" s="5" t="s">
        <v>161</v>
      </c>
      <c r="F114" s="5" t="s">
        <v>19</v>
      </c>
      <c r="G114" s="5" t="s">
        <v>426</v>
      </c>
      <c r="H114" s="5" t="s">
        <v>79</v>
      </c>
      <c r="I114" s="5" t="s">
        <v>155</v>
      </c>
      <c r="J114" s="5" t="s">
        <v>352</v>
      </c>
      <c r="K114" s="11"/>
      <c r="L114" s="6"/>
      <c r="M114" s="6" t="s">
        <v>24</v>
      </c>
      <c r="N114" s="6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</row>
    <row r="115" s="2" customFormat="1" ht="57.6" spans="1:253">
      <c r="A115" s="5" t="s">
        <v>433</v>
      </c>
      <c r="B115" s="5">
        <v>113</v>
      </c>
      <c r="C115" s="5" t="s">
        <v>79</v>
      </c>
      <c r="D115" s="5" t="s">
        <v>79</v>
      </c>
      <c r="E115" s="5" t="s">
        <v>166</v>
      </c>
      <c r="F115" s="5" t="s">
        <v>19</v>
      </c>
      <c r="G115" s="5" t="s">
        <v>434</v>
      </c>
      <c r="H115" s="5" t="s">
        <v>79</v>
      </c>
      <c r="I115" s="5" t="s">
        <v>155</v>
      </c>
      <c r="J115" s="5" t="s">
        <v>352</v>
      </c>
      <c r="K115" s="11"/>
      <c r="L115" s="6"/>
      <c r="M115" s="6" t="s">
        <v>24</v>
      </c>
      <c r="N115" s="6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</row>
    <row r="116" s="2" customFormat="1" ht="72" spans="1:253">
      <c r="A116" s="5" t="s">
        <v>435</v>
      </c>
      <c r="B116" s="5">
        <v>114</v>
      </c>
      <c r="C116" s="5" t="s">
        <v>79</v>
      </c>
      <c r="D116" s="5" t="s">
        <v>79</v>
      </c>
      <c r="E116" s="5" t="s">
        <v>420</v>
      </c>
      <c r="F116" s="5" t="s">
        <v>19</v>
      </c>
      <c r="G116" s="5" t="s">
        <v>436</v>
      </c>
      <c r="H116" s="5" t="s">
        <v>79</v>
      </c>
      <c r="I116" s="5" t="s">
        <v>109</v>
      </c>
      <c r="J116" s="5" t="s">
        <v>352</v>
      </c>
      <c r="K116" s="11"/>
      <c r="L116" s="6"/>
      <c r="M116" s="6" t="s">
        <v>24</v>
      </c>
      <c r="N116" s="6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</row>
    <row r="117" s="2" customFormat="1" ht="72" spans="1:253">
      <c r="A117" s="5" t="s">
        <v>437</v>
      </c>
      <c r="B117" s="5">
        <v>115</v>
      </c>
      <c r="C117" s="5" t="s">
        <v>79</v>
      </c>
      <c r="D117" s="5" t="s">
        <v>79</v>
      </c>
      <c r="E117" s="5" t="s">
        <v>420</v>
      </c>
      <c r="F117" s="5" t="s">
        <v>19</v>
      </c>
      <c r="G117" s="5" t="s">
        <v>375</v>
      </c>
      <c r="H117" s="5" t="s">
        <v>79</v>
      </c>
      <c r="I117" s="5" t="s">
        <v>109</v>
      </c>
      <c r="J117" s="5" t="s">
        <v>352</v>
      </c>
      <c r="K117" s="11"/>
      <c r="L117" s="6"/>
      <c r="M117" s="6" t="s">
        <v>24</v>
      </c>
      <c r="N117" s="6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</row>
    <row r="118" s="2" customFormat="1" ht="57.6" spans="1:253">
      <c r="A118" s="5" t="s">
        <v>438</v>
      </c>
      <c r="B118" s="5">
        <v>116</v>
      </c>
      <c r="C118" s="5" t="s">
        <v>79</v>
      </c>
      <c r="D118" s="5" t="s">
        <v>79</v>
      </c>
      <c r="E118" s="5" t="s">
        <v>166</v>
      </c>
      <c r="F118" s="5" t="s">
        <v>19</v>
      </c>
      <c r="G118" s="5" t="s">
        <v>439</v>
      </c>
      <c r="H118" s="5" t="s">
        <v>79</v>
      </c>
      <c r="I118" s="5" t="s">
        <v>155</v>
      </c>
      <c r="J118" s="5" t="s">
        <v>352</v>
      </c>
      <c r="K118" s="11"/>
      <c r="L118" s="6"/>
      <c r="M118" s="6" t="s">
        <v>24</v>
      </c>
      <c r="N118" s="6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</row>
    <row r="119" s="2" customFormat="1" ht="57.6" spans="1:253">
      <c r="A119" s="5" t="s">
        <v>440</v>
      </c>
      <c r="B119" s="5">
        <v>117</v>
      </c>
      <c r="C119" s="5" t="s">
        <v>79</v>
      </c>
      <c r="D119" s="5" t="s">
        <v>79</v>
      </c>
      <c r="E119" s="5" t="s">
        <v>166</v>
      </c>
      <c r="F119" s="5" t="s">
        <v>19</v>
      </c>
      <c r="G119" s="5" t="s">
        <v>428</v>
      </c>
      <c r="H119" s="5" t="s">
        <v>79</v>
      </c>
      <c r="I119" s="5" t="s">
        <v>155</v>
      </c>
      <c r="J119" s="5" t="s">
        <v>352</v>
      </c>
      <c r="K119" s="11"/>
      <c r="L119" s="6"/>
      <c r="M119" s="6" t="s">
        <v>24</v>
      </c>
      <c r="N119" s="6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</row>
    <row r="120" s="2" customFormat="1" ht="57.6" spans="1:253">
      <c r="A120" s="5" t="s">
        <v>441</v>
      </c>
      <c r="B120" s="5">
        <v>118</v>
      </c>
      <c r="C120" s="5" t="s">
        <v>79</v>
      </c>
      <c r="D120" s="5" t="s">
        <v>79</v>
      </c>
      <c r="E120" s="5" t="s">
        <v>166</v>
      </c>
      <c r="F120" s="5" t="s">
        <v>19</v>
      </c>
      <c r="G120" s="5" t="s">
        <v>426</v>
      </c>
      <c r="H120" s="5" t="s">
        <v>79</v>
      </c>
      <c r="I120" s="5" t="s">
        <v>155</v>
      </c>
      <c r="J120" s="5" t="s">
        <v>352</v>
      </c>
      <c r="K120" s="11"/>
      <c r="L120" s="6"/>
      <c r="M120" s="6" t="s">
        <v>24</v>
      </c>
      <c r="N120" s="6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</row>
    <row r="121" s="2" customFormat="1" ht="57.6" spans="1:253">
      <c r="A121" s="5" t="s">
        <v>442</v>
      </c>
      <c r="B121" s="5">
        <v>119</v>
      </c>
      <c r="C121" s="5" t="s">
        <v>79</v>
      </c>
      <c r="D121" s="5" t="s">
        <v>79</v>
      </c>
      <c r="E121" s="5" t="s">
        <v>198</v>
      </c>
      <c r="F121" s="5" t="s">
        <v>19</v>
      </c>
      <c r="G121" s="5" t="s">
        <v>354</v>
      </c>
      <c r="H121" s="5" t="s">
        <v>79</v>
      </c>
      <c r="I121" s="5" t="s">
        <v>206</v>
      </c>
      <c r="J121" s="5" t="s">
        <v>352</v>
      </c>
      <c r="K121" s="11"/>
      <c r="L121" s="6"/>
      <c r="M121" s="6" t="s">
        <v>24</v>
      </c>
      <c r="N121" s="6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</row>
    <row r="122" s="2" customFormat="1" ht="129.6" spans="1:253">
      <c r="A122" s="5" t="s">
        <v>443</v>
      </c>
      <c r="B122" s="5">
        <v>120</v>
      </c>
      <c r="C122" s="5" t="s">
        <v>444</v>
      </c>
      <c r="D122" s="5" t="s">
        <v>445</v>
      </c>
      <c r="E122" s="5" t="s">
        <v>166</v>
      </c>
      <c r="F122" s="5" t="s">
        <v>19</v>
      </c>
      <c r="G122" s="5" t="s">
        <v>402</v>
      </c>
      <c r="H122" s="5" t="s">
        <v>79</v>
      </c>
      <c r="I122" s="5" t="s">
        <v>109</v>
      </c>
      <c r="J122" s="5" t="s">
        <v>352</v>
      </c>
      <c r="K122" s="11"/>
      <c r="L122" s="6"/>
      <c r="M122" s="6" t="s">
        <v>24</v>
      </c>
      <c r="N122" s="6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</row>
    <row r="123" s="2" customFormat="1" ht="57.6" spans="1:253">
      <c r="A123" s="5" t="s">
        <v>446</v>
      </c>
      <c r="B123" s="5">
        <v>121</v>
      </c>
      <c r="C123" s="5" t="s">
        <v>79</v>
      </c>
      <c r="D123" s="5" t="s">
        <v>79</v>
      </c>
      <c r="E123" s="5" t="s">
        <v>198</v>
      </c>
      <c r="F123" s="5" t="s">
        <v>19</v>
      </c>
      <c r="G123" s="5" t="s">
        <v>359</v>
      </c>
      <c r="H123" s="5" t="s">
        <v>79</v>
      </c>
      <c r="I123" s="5" t="s">
        <v>206</v>
      </c>
      <c r="J123" s="5" t="s">
        <v>352</v>
      </c>
      <c r="K123" s="11"/>
      <c r="L123" s="6"/>
      <c r="M123" s="6" t="s">
        <v>24</v>
      </c>
      <c r="N123" s="6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</row>
    <row r="124" s="2" customFormat="1" ht="57.6" spans="1:253">
      <c r="A124" s="5" t="s">
        <v>447</v>
      </c>
      <c r="B124" s="5">
        <v>122</v>
      </c>
      <c r="C124" s="5" t="s">
        <v>79</v>
      </c>
      <c r="D124" s="5" t="s">
        <v>79</v>
      </c>
      <c r="E124" s="5" t="s">
        <v>210</v>
      </c>
      <c r="F124" s="5" t="s">
        <v>19</v>
      </c>
      <c r="G124" s="5" t="s">
        <v>367</v>
      </c>
      <c r="H124" s="5" t="s">
        <v>79</v>
      </c>
      <c r="I124" s="5" t="s">
        <v>155</v>
      </c>
      <c r="J124" s="5" t="s">
        <v>352</v>
      </c>
      <c r="K124" s="11"/>
      <c r="L124" s="6"/>
      <c r="M124" s="6" t="s">
        <v>24</v>
      </c>
      <c r="N124" s="6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</row>
    <row r="125" s="2" customFormat="1" ht="57.6" spans="1:253">
      <c r="A125" s="5" t="s">
        <v>448</v>
      </c>
      <c r="B125" s="5">
        <v>123</v>
      </c>
      <c r="C125" s="5" t="s">
        <v>79</v>
      </c>
      <c r="D125" s="5" t="s">
        <v>79</v>
      </c>
      <c r="E125" s="5" t="s">
        <v>205</v>
      </c>
      <c r="F125" s="5" t="s">
        <v>19</v>
      </c>
      <c r="G125" s="5" t="s">
        <v>449</v>
      </c>
      <c r="H125" s="5" t="s">
        <v>79</v>
      </c>
      <c r="I125" s="5" t="s">
        <v>155</v>
      </c>
      <c r="J125" s="5" t="s">
        <v>352</v>
      </c>
      <c r="K125" s="11"/>
      <c r="L125" s="6"/>
      <c r="M125" s="6" t="s">
        <v>24</v>
      </c>
      <c r="N125" s="6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</row>
    <row r="126" s="2" customFormat="1" ht="57.6" spans="1:253">
      <c r="A126" s="5" t="s">
        <v>450</v>
      </c>
      <c r="B126" s="5">
        <v>124</v>
      </c>
      <c r="C126" s="5" t="s">
        <v>79</v>
      </c>
      <c r="D126" s="5" t="s">
        <v>79</v>
      </c>
      <c r="E126" s="5" t="s">
        <v>189</v>
      </c>
      <c r="F126" s="5" t="s">
        <v>19</v>
      </c>
      <c r="G126" s="5" t="s">
        <v>359</v>
      </c>
      <c r="H126" s="5" t="s">
        <v>79</v>
      </c>
      <c r="I126" s="5" t="s">
        <v>155</v>
      </c>
      <c r="J126" s="5" t="s">
        <v>352</v>
      </c>
      <c r="K126" s="11"/>
      <c r="L126" s="6"/>
      <c r="M126" s="6" t="s">
        <v>24</v>
      </c>
      <c r="N126" s="6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</row>
    <row r="127" s="2" customFormat="1" ht="57.6" spans="1:253">
      <c r="A127" s="5" t="s">
        <v>451</v>
      </c>
      <c r="B127" s="5">
        <v>125</v>
      </c>
      <c r="C127" s="5" t="s">
        <v>79</v>
      </c>
      <c r="D127" s="5" t="s">
        <v>79</v>
      </c>
      <c r="E127" s="5" t="s">
        <v>323</v>
      </c>
      <c r="F127" s="5" t="s">
        <v>19</v>
      </c>
      <c r="G127" s="5" t="s">
        <v>367</v>
      </c>
      <c r="H127" s="5" t="s">
        <v>79</v>
      </c>
      <c r="I127" s="5" t="s">
        <v>324</v>
      </c>
      <c r="J127" s="5" t="s">
        <v>352</v>
      </c>
      <c r="K127" s="11"/>
      <c r="L127" s="6"/>
      <c r="M127" s="6" t="s">
        <v>24</v>
      </c>
      <c r="N127" s="6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</row>
    <row r="128" s="2" customFormat="1" ht="57.6" spans="1:253">
      <c r="A128" s="5" t="s">
        <v>452</v>
      </c>
      <c r="B128" s="5">
        <v>126</v>
      </c>
      <c r="C128" s="5" t="s">
        <v>79</v>
      </c>
      <c r="D128" s="5" t="s">
        <v>79</v>
      </c>
      <c r="E128" s="5" t="s">
        <v>323</v>
      </c>
      <c r="F128" s="5" t="s">
        <v>19</v>
      </c>
      <c r="G128" s="5" t="s">
        <v>359</v>
      </c>
      <c r="H128" s="5" t="s">
        <v>79</v>
      </c>
      <c r="I128" s="5" t="s">
        <v>324</v>
      </c>
      <c r="J128" s="5" t="s">
        <v>352</v>
      </c>
      <c r="K128" s="11"/>
      <c r="L128" s="6"/>
      <c r="M128" s="6" t="s">
        <v>24</v>
      </c>
      <c r="N128" s="6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</row>
    <row r="129" s="2" customFormat="1" ht="57.6" spans="1:253">
      <c r="A129" s="5" t="s">
        <v>453</v>
      </c>
      <c r="B129" s="5">
        <v>127</v>
      </c>
      <c r="C129" s="5" t="s">
        <v>79</v>
      </c>
      <c r="D129" s="5" t="s">
        <v>79</v>
      </c>
      <c r="E129" s="5" t="s">
        <v>323</v>
      </c>
      <c r="F129" s="5" t="s">
        <v>19</v>
      </c>
      <c r="G129" s="5" t="s">
        <v>414</v>
      </c>
      <c r="H129" s="5" t="s">
        <v>79</v>
      </c>
      <c r="I129" s="5" t="s">
        <v>324</v>
      </c>
      <c r="J129" s="5" t="s">
        <v>352</v>
      </c>
      <c r="K129" s="11"/>
      <c r="L129" s="6"/>
      <c r="M129" s="6" t="s">
        <v>24</v>
      </c>
      <c r="N129" s="6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</row>
    <row r="130" s="2" customFormat="1" ht="57.6" spans="1:253">
      <c r="A130" s="5" t="s">
        <v>454</v>
      </c>
      <c r="B130" s="5">
        <v>128</v>
      </c>
      <c r="C130" s="5" t="s">
        <v>79</v>
      </c>
      <c r="D130" s="5" t="s">
        <v>79</v>
      </c>
      <c r="E130" s="5" t="s">
        <v>323</v>
      </c>
      <c r="F130" s="5" t="s">
        <v>19</v>
      </c>
      <c r="G130" s="5" t="s">
        <v>354</v>
      </c>
      <c r="H130" s="5" t="s">
        <v>79</v>
      </c>
      <c r="I130" s="5" t="s">
        <v>324</v>
      </c>
      <c r="J130" s="5" t="s">
        <v>352</v>
      </c>
      <c r="K130" s="11"/>
      <c r="L130" s="6"/>
      <c r="M130" s="6" t="s">
        <v>24</v>
      </c>
      <c r="N130" s="6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</row>
    <row r="131" s="2" customFormat="1" ht="57.6" spans="1:253">
      <c r="A131" s="5" t="s">
        <v>455</v>
      </c>
      <c r="B131" s="5">
        <v>129</v>
      </c>
      <c r="C131" s="5" t="s">
        <v>79</v>
      </c>
      <c r="D131" s="5" t="s">
        <v>79</v>
      </c>
      <c r="E131" s="5" t="s">
        <v>189</v>
      </c>
      <c r="F131" s="5" t="s">
        <v>19</v>
      </c>
      <c r="G131" s="5" t="s">
        <v>354</v>
      </c>
      <c r="H131" s="5" t="s">
        <v>79</v>
      </c>
      <c r="I131" s="5" t="s">
        <v>155</v>
      </c>
      <c r="J131" s="5" t="s">
        <v>352</v>
      </c>
      <c r="K131" s="11"/>
      <c r="L131" s="6"/>
      <c r="M131" s="6" t="s">
        <v>24</v>
      </c>
      <c r="N131" s="6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</row>
    <row r="132" ht="30" customHeight="1" spans="1:14">
      <c r="A132" s="12" t="s">
        <v>456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</sheetData>
  <autoFilter xmlns:etc="http://www.wps.cn/officeDocument/2017/etCustomData" ref="A2:IS132" etc:filterBottomFollowUsedRange="0">
    <extLst/>
  </autoFilter>
  <mergeCells count="2">
    <mergeCell ref="A1:N1"/>
    <mergeCell ref="A132:N132"/>
  </mergeCells>
  <conditionalFormatting sqref="A2:A131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2017-07-20T09:11:00Z</dcterms:created>
  <dcterms:modified xsi:type="dcterms:W3CDTF">2024-11-05T00:49:20Z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74D4E218D08B42F7B2424B912F3E0940_13</vt:lpwstr>
  </property>
</Properties>
</file>